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申請書①（表面）" sheetId="1" r:id="rId4"/>
    <sheet state="visible" name="申請書② (裏面)" sheetId="2" r:id="rId5"/>
  </sheets>
  <definedNames/>
  <calcPr/>
  <extLst>
    <ext uri="GoogleSheetsCustomDataVersion2">
      <go:sheetsCustomData xmlns:go="http://customooxmlschemas.google.com/" r:id="rId6" roundtripDataChecksum="vsWnAPPXKLHfj63fuhsim8TsiYCZZd7rwi6OYaHQ4Ns="/>
    </ext>
  </extLst>
</workbook>
</file>

<file path=xl/sharedStrings.xml><?xml version="1.0" encoding="utf-8"?>
<sst xmlns="http://schemas.openxmlformats.org/spreadsheetml/2006/main" count="166" uniqueCount="124">
  <si>
    <t>第１号様式(第２条関係)</t>
  </si>
  <si>
    <t>業者コード</t>
  </si>
  <si>
    <t>建設工事競争入札参加資格審査申請書</t>
  </si>
  <si>
    <r>
      <rPr>
        <rFont val="MS PMincho"/>
        <color theme="1"/>
        <sz val="9.0"/>
      </rPr>
      <t xml:space="preserve">舞鶴市長  </t>
    </r>
    <r>
      <rPr>
        <rFont val="ＭＳ Ｐ明朝"/>
        <color rgb="FFFFFFFF"/>
        <sz val="9.0"/>
      </rPr>
      <t xml:space="preserve"> </t>
    </r>
  </si>
  <si>
    <t>様</t>
  </si>
  <si>
    <t>令和</t>
  </si>
  <si>
    <t>年</t>
  </si>
  <si>
    <t>月</t>
  </si>
  <si>
    <t>日</t>
  </si>
  <si>
    <t>申請者</t>
  </si>
  <si>
    <t>経営事項審査結果通知書のものとの相違</t>
  </si>
  <si>
    <t>同 異</t>
  </si>
  <si>
    <t>（フリガナ）</t>
  </si>
  <si>
    <t>商号又は名称</t>
  </si>
  <si>
    <t>代 表 者 名</t>
  </si>
  <si>
    <t xml:space="preserve"> 主たる営業所の</t>
  </si>
  <si>
    <t xml:space="preserve"> 所在地</t>
  </si>
  <si>
    <t>同異</t>
  </si>
  <si>
    <t>郵便番号</t>
  </si>
  <si>
    <t>法 人 ・ 個 人
 の 区 分</t>
  </si>
  <si>
    <t>法人</t>
  </si>
  <si>
    <t>・</t>
  </si>
  <si>
    <t>個人</t>
  </si>
  <si>
    <t>電話番号</t>
  </si>
  <si>
    <r>
      <rPr>
        <rFont val="ＭＳ Ｐ明朝"/>
        <color theme="1"/>
        <sz val="10.0"/>
      </rPr>
      <t xml:space="preserve">　　　申請代理人</t>
    </r>
    <r>
      <rPr>
        <rFont val="ＭＳ Ｐ明朝"/>
        <color theme="1"/>
        <sz val="8.0"/>
      </rPr>
      <t xml:space="preserve">
※行政書士が
　　　　代理申請する場合のみ</t>
    </r>
  </si>
  <si>
    <t>（申請代理人の氏名及び押印）</t>
  </si>
  <si>
    <t>㊞</t>
  </si>
  <si>
    <r>
      <rPr>
        <rFont val="MS PMincho"/>
        <color theme="1"/>
        <sz val="10.0"/>
      </rPr>
      <t xml:space="preserve">    令和</t>
    </r>
    <r>
      <rPr>
        <rFont val="Arial"/>
        <color theme="1"/>
        <sz val="10.0"/>
      </rPr>
      <t>８年度における舞鶴市の発注する建設工事の競争入札参加資格をうけたいので、必要な書類を</t>
    </r>
  </si>
  <si>
    <t>添えて申請します。</t>
  </si>
  <si>
    <t xml:space="preserve">  なお、この申請書及び添付書類のすべての記載事項は事実と相違ないことを誓約します。</t>
  </si>
  <si>
    <t xml:space="preserve"> 建設業</t>
  </si>
  <si>
    <t xml:space="preserve">  大臣</t>
  </si>
  <si>
    <t>国土交通大臣</t>
  </si>
  <si>
    <t>般</t>
  </si>
  <si>
    <t xml:space="preserve"> の許可</t>
  </si>
  <si>
    <t xml:space="preserve">  知事</t>
  </si>
  <si>
    <t xml:space="preserve">許可       </t>
  </si>
  <si>
    <t>特</t>
  </si>
  <si>
    <t xml:space="preserve"> －</t>
  </si>
  <si>
    <t xml:space="preserve"> 第</t>
  </si>
  <si>
    <t>号</t>
  </si>
  <si>
    <t xml:space="preserve"> 番号</t>
  </si>
  <si>
    <t xml:space="preserve">  コード</t>
  </si>
  <si>
    <t>(　　　　　　　　）知事</t>
  </si>
  <si>
    <t>般・特</t>
  </si>
  <si>
    <t>支 店 ･ 営 業 所 の 名 称</t>
  </si>
  <si>
    <t>代理人役職名</t>
  </si>
  <si>
    <t>代理人氏名</t>
  </si>
  <si>
    <t>支店･営業所の住所</t>
  </si>
  <si>
    <t>支店･営業所の電話番号</t>
  </si>
  <si>
    <t>◆舞鶴市内に営業所（本店を含む）がある業者のみ、以下ご記入ください。</t>
  </si>
  <si>
    <t>営業所の専任
の技術者氏名</t>
  </si>
  <si>
    <t>（業種）</t>
  </si>
  <si>
    <t xml:space="preserve">　　　年　　　　月　　　　日生</t>
  </si>
  <si>
    <t>業種区分番号</t>
  </si>
  <si>
    <t xml:space="preserve">建 設 業 の 種 類 </t>
  </si>
  <si>
    <t>許可を受けている建設業の種類</t>
  </si>
  <si>
    <t>経営事項審査を受け</t>
  </si>
  <si>
    <t>ている建設業の種類</t>
  </si>
  <si>
    <t>入札を希望する建設工事の種類</t>
  </si>
  <si>
    <t>許 可 年 月 日</t>
  </si>
  <si>
    <r>
      <rPr>
        <rFont val="MS PMincho"/>
        <color theme="1"/>
        <sz val="9.0"/>
      </rPr>
      <t xml:space="preserve">許可更新手続  </t>
    </r>
    <r>
      <rPr>
        <rFont val="MS PMincho"/>
        <color theme="1"/>
        <sz val="6.0"/>
      </rPr>
      <t>※</t>
    </r>
    <r>
      <rPr>
        <rFont val="Arial"/>
        <color theme="1"/>
        <sz val="6.0"/>
      </rPr>
      <t>更新申請中の場合は○で囲むこと</t>
    </r>
  </si>
  <si>
    <t>（建設工事の種類）</t>
  </si>
  <si>
    <t>一般建設業</t>
  </si>
  <si>
    <t>特定建設業</t>
  </si>
  <si>
    <t>土木</t>
  </si>
  <si>
    <t>（土）</t>
  </si>
  <si>
    <t>申請中</t>
  </si>
  <si>
    <t>建築</t>
  </si>
  <si>
    <t>（建）</t>
  </si>
  <si>
    <t>大工</t>
  </si>
  <si>
    <t>（大）</t>
  </si>
  <si>
    <t>左官</t>
  </si>
  <si>
    <t>（左）</t>
  </si>
  <si>
    <t>とび･土工</t>
  </si>
  <si>
    <t>（と）</t>
  </si>
  <si>
    <t>石</t>
  </si>
  <si>
    <t>（石）</t>
  </si>
  <si>
    <t>屋根</t>
  </si>
  <si>
    <t>（屋）</t>
  </si>
  <si>
    <t>電気</t>
  </si>
  <si>
    <t>（電）</t>
  </si>
  <si>
    <t>管</t>
  </si>
  <si>
    <t>（管）</t>
  </si>
  <si>
    <t>タイルれんがブロック</t>
  </si>
  <si>
    <t>（タ）</t>
  </si>
  <si>
    <t>鋼構造物</t>
  </si>
  <si>
    <t>（鋼）</t>
  </si>
  <si>
    <t>鉄筋</t>
  </si>
  <si>
    <t>（筋）</t>
  </si>
  <si>
    <t>舗装</t>
  </si>
  <si>
    <t>（舗）</t>
  </si>
  <si>
    <t>しゅんせつ</t>
  </si>
  <si>
    <t>（しゅ）</t>
  </si>
  <si>
    <t>板金</t>
  </si>
  <si>
    <t>（板）</t>
  </si>
  <si>
    <t>ガラス</t>
  </si>
  <si>
    <t>（ガ）</t>
  </si>
  <si>
    <t>塗装</t>
  </si>
  <si>
    <t>（塗）</t>
  </si>
  <si>
    <t>防水</t>
  </si>
  <si>
    <t>（防）</t>
  </si>
  <si>
    <t>内装仕上</t>
  </si>
  <si>
    <t>（内）</t>
  </si>
  <si>
    <t>機械器具設置</t>
  </si>
  <si>
    <t>（機）</t>
  </si>
  <si>
    <t>熱絶縁</t>
  </si>
  <si>
    <t>（絶）</t>
  </si>
  <si>
    <t>電気通信</t>
  </si>
  <si>
    <t>（通）</t>
  </si>
  <si>
    <t>造園</t>
  </si>
  <si>
    <t>（園）</t>
  </si>
  <si>
    <t>さく井</t>
  </si>
  <si>
    <t>（井）</t>
  </si>
  <si>
    <t>建具</t>
  </si>
  <si>
    <t>（具）</t>
  </si>
  <si>
    <t>水道施設</t>
  </si>
  <si>
    <t>（水）</t>
  </si>
  <si>
    <t>消防施設</t>
  </si>
  <si>
    <t>（消）</t>
  </si>
  <si>
    <t>清掃施設</t>
  </si>
  <si>
    <t>（清）</t>
  </si>
  <si>
    <t>解体</t>
  </si>
  <si>
    <t>（解）</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</si>
</sst>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
  </numFmts>
  <fonts count="17">
    <font>
      <sz val="11.0"/>
      <color rgb="FF000000"/>
      <name val="MS PGothic"/>
      <scheme val="minor"/>
    </font>
    <font>
      <sz val="9.0"/>
      <color theme="1"/>
      <name val="MS PMincho"/>
    </font>
    <font>
      <sz val="11.0"/>
      <color theme="1"/>
      <name val="MS PGothic"/>
    </font>
    <font/>
    <font>
      <sz val="14.0"/>
      <color theme="1"/>
      <name val="ＤＦＰ特太ゴシック体"/>
    </font>
    <font>
      <b/>
      <sz val="14.0"/>
      <color theme="1"/>
      <name val="HGPｺﾞｼｯｸM"/>
    </font>
    <font>
      <sz val="11.0"/>
      <color theme="1"/>
      <name val="MS PMincho"/>
    </font>
    <font>
      <b/>
      <sz val="9.0"/>
      <color theme="1"/>
      <name val="MS PMincho"/>
    </font>
    <font>
      <sz val="8.0"/>
      <color theme="1"/>
      <name val="MS PMincho"/>
    </font>
    <font>
      <sz val="16.0"/>
      <color theme="1"/>
      <name val="MS PMincho"/>
    </font>
    <font>
      <sz val="9.0"/>
      <color theme="1"/>
      <name val="MS PGothic"/>
    </font>
    <font>
      <sz val="10.0"/>
      <color theme="1"/>
      <name val="MS PMincho"/>
    </font>
    <font>
      <sz val="12.0"/>
      <color theme="1"/>
      <name val="MS PMincho"/>
    </font>
    <font>
      <sz val="10.0"/>
      <color theme="1"/>
      <name val="MS PGothic"/>
    </font>
    <font>
      <sz val="8.0"/>
      <color theme="1"/>
      <name val="MS PGothic"/>
    </font>
    <font>
      <b/>
      <sz val="14.0"/>
      <color theme="1"/>
      <name val="ＤＦＰ特太ゴシック体"/>
    </font>
    <font>
      <sz val="6.0"/>
      <color theme="1"/>
      <name val="MS PMincho"/>
    </font>
  </fonts>
  <fills count="2">
    <fill>
      <patternFill patternType="none"/>
    </fill>
    <fill>
      <patternFill patternType="lightGray"/>
    </fill>
  </fills>
  <borders count="105">
    <border/>
    <border>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right style="medium">
        <color rgb="FF000000"/>
      </right>
    </border>
    <border>
      <left style="medium">
        <color rgb="FF000000"/>
      </left>
      <right style="dotted">
        <color rgb="FF000000"/>
      </right>
      <top style="thin">
        <color rgb="FF000000"/>
      </top>
      <bottom style="medium">
        <color rgb="FF000000"/>
      </bottom>
    </border>
    <border>
      <left style="dotted">
        <color rgb="FF000000"/>
      </left>
      <right style="dotted">
        <color rgb="FF000000"/>
      </right>
      <top style="thin">
        <color rgb="FF000000"/>
      </top>
      <bottom style="medium">
        <color rgb="FF000000"/>
      </bottom>
    </border>
    <border>
      <left style="dotted">
        <color rgb="FF000000"/>
      </left>
      <right style="medium">
        <color rgb="FF000000"/>
      </right>
      <top style="thin">
        <color rgb="FF000000"/>
      </top>
      <bottom style="medium">
        <color rgb="FF000000"/>
      </bottom>
    </border>
    <border>
      <left/>
      <right/>
      <top/>
      <bottom style="medium">
        <color rgb="FF000000"/>
      </bottom>
    </border>
    <border>
      <left/>
      <right/>
      <top/>
      <bottom/>
    </border>
    <border>
      <left style="medium">
        <color rgb="FF000000"/>
      </left>
      <right/>
      <top/>
      <bottom/>
    </border>
    <border>
      <left/>
      <right/>
      <top style="medium">
        <color rgb="FF000000"/>
      </top>
      <bottom/>
    </border>
    <border>
      <left/>
      <right style="medium">
        <color rgb="FF000000"/>
      </right>
      <top style="medium">
        <color rgb="FF000000"/>
      </top>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top style="medium">
        <color rgb="FF000000"/>
      </top>
    </border>
    <border>
      <right style="thin">
        <color rgb="FF000000"/>
      </right>
      <top style="medium">
        <color rgb="FF000000"/>
      </top>
    </border>
    <border>
      <left style="thin">
        <color rgb="FF000000"/>
      </left>
      <top style="medium">
        <color rgb="FF000000"/>
      </top>
      <bottom style="dotted">
        <color rgb="FF000000"/>
      </bottom>
    </border>
    <border>
      <top style="medium">
        <color rgb="FF000000"/>
      </top>
      <bottom style="dotted">
        <color rgb="FF000000"/>
      </bottom>
    </border>
    <border>
      <right style="medium">
        <color rgb="FF000000"/>
      </right>
      <top style="medium">
        <color rgb="FF000000"/>
      </top>
      <bottom style="dotted">
        <color rgb="FF000000"/>
      </bottom>
    </border>
    <border>
      <left/>
      <right style="medium">
        <color rgb="FF000000"/>
      </right>
      <top/>
      <bottom/>
    </border>
    <border>
      <left style="medium">
        <color rgb="FF000000"/>
      </left>
      <right style="thin">
        <color rgb="FF000000"/>
      </right>
    </border>
    <border>
      <left style="thin">
        <color rgb="FF000000"/>
      </left>
      <right style="thin">
        <color rgb="FF000000"/>
      </right>
      <bottom style="thin">
        <color rgb="FF000000"/>
      </bottom>
    </border>
    <border>
      <left style="thin">
        <color rgb="FF000000"/>
      </left>
    </border>
    <border>
      <right style="thin">
        <color rgb="FF000000"/>
      </right>
    </border>
    <border>
      <left style="thin">
        <color rgb="FF000000"/>
      </left>
      <top style="dotted">
        <color rgb="FF000000"/>
      </top>
      <bottom style="thin">
        <color rgb="FF000000"/>
      </bottom>
    </border>
    <border>
      <top style="dotted">
        <color rgb="FF000000"/>
      </top>
      <bottom style="thin">
        <color rgb="FF000000"/>
      </bottom>
    </border>
    <border>
      <right style="medium">
        <color rgb="FF000000"/>
      </right>
      <top style="dotted">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dotted">
        <color rgb="FF000000"/>
      </bottom>
    </border>
    <border>
      <top style="thin">
        <color rgb="FF000000"/>
      </top>
      <bottom style="dotted">
        <color rgb="FF000000"/>
      </bottom>
    </border>
    <border>
      <right style="medium">
        <color rgb="FF000000"/>
      </right>
      <top style="thin">
        <color rgb="FF000000"/>
      </top>
      <bottom style="dotted">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right style="medium">
        <color rgb="FF000000"/>
      </right>
      <top style="thin">
        <color rgb="FF000000"/>
      </top>
    </border>
    <border>
      <right style="medium">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style="thin">
        <color rgb="FF000000"/>
      </left>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right/>
      <top style="medium">
        <color rgb="FF000000"/>
      </top>
      <bottom/>
    </border>
    <border>
      <left/>
      <top/>
      <bottom/>
    </border>
    <border>
      <top/>
      <bottom/>
    </border>
    <border>
      <right/>
      <top/>
      <bottom/>
    </border>
    <border>
      <left/>
      <top/>
      <bottom style="medium">
        <color rgb="FF000000"/>
      </bottom>
    </border>
    <border>
      <top/>
      <bottom style="medium">
        <color rgb="FF000000"/>
      </bottom>
    </border>
    <border>
      <right/>
      <top/>
      <bottom style="medium">
        <color rgb="FF000000"/>
      </bottom>
    </border>
    <border>
      <top style="medium">
        <color rgb="FF000000"/>
      </top>
      <bottom style="thin">
        <color rgb="FF000000"/>
      </bottom>
    </border>
    <border>
      <left style="medium">
        <color rgb="FF000000"/>
      </left>
    </border>
    <border>
      <left style="dotted">
        <color rgb="FF000000"/>
      </left>
      <right style="thin">
        <color rgb="FF000000"/>
      </right>
      <top style="thin">
        <color rgb="FF000000"/>
      </top>
    </border>
    <border>
      <left style="thin">
        <color rgb="FF000000"/>
      </left>
      <right style="dotted">
        <color rgb="FF000000"/>
      </right>
      <top style="thin">
        <color rgb="FF000000"/>
      </top>
    </border>
    <border>
      <left style="dotted">
        <color rgb="FF000000"/>
      </left>
      <right style="dotted">
        <color rgb="FF000000"/>
      </right>
      <top style="thin">
        <color rgb="FF000000"/>
      </top>
    </border>
    <border>
      <left style="thin">
        <color rgb="FF000000"/>
      </left>
      <right style="medium">
        <color rgb="FF000000"/>
      </right>
    </border>
    <border>
      <left style="dotted">
        <color rgb="FF000000"/>
      </left>
      <right style="thin">
        <color rgb="FF000000"/>
      </right>
    </border>
    <border>
      <left style="thin">
        <color rgb="FF000000"/>
      </left>
      <right style="dotted">
        <color rgb="FF000000"/>
      </right>
    </border>
    <border>
      <left style="dotted">
        <color rgb="FF000000"/>
      </left>
      <right style="dotted">
        <color rgb="FF000000"/>
      </right>
    </border>
    <border>
      <left style="dotted">
        <color rgb="FF000000"/>
      </left>
      <right style="thin">
        <color rgb="FF000000"/>
      </right>
      <bottom style="thin">
        <color rgb="FF000000"/>
      </bottom>
    </border>
    <border>
      <left style="thin">
        <color rgb="FF000000"/>
      </left>
      <right style="dotted">
        <color rgb="FF000000"/>
      </right>
      <bottom style="thin">
        <color rgb="FF000000"/>
      </bottom>
    </border>
    <border>
      <left style="dotted">
        <color rgb="FF000000"/>
      </left>
      <right style="dotted">
        <color rgb="FF000000"/>
      </right>
      <bottom style="thin">
        <color rgb="FF000000"/>
      </bottom>
    </border>
    <border>
      <left style="medium">
        <color rgb="FF000000"/>
      </left>
      <bottom style="medium">
        <color rgb="FF000000"/>
      </bottom>
    </border>
    <border>
      <right style="thin">
        <color rgb="FF000000"/>
      </right>
      <bottom style="medium">
        <color rgb="FF000000"/>
      </bottom>
    </border>
    <border>
      <right style="medium">
        <color rgb="FF000000"/>
      </right>
      <bottom style="medium">
        <color rgb="FF000000"/>
      </bottom>
    </border>
    <border>
      <left/>
      <top style="medium">
        <color rgb="FF000000"/>
      </top>
      <bottom style="medium">
        <color rgb="FF000000"/>
      </bottom>
    </border>
    <border>
      <right/>
      <top style="medium">
        <color rgb="FF000000"/>
      </top>
      <bottom style="medium">
        <color rgb="FF000000"/>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left style="medium">
        <color rgb="FF000000"/>
      </left>
      <top style="thin">
        <color rgb="FF000000"/>
      </top>
      <bottom style="medium">
        <color rgb="FF000000"/>
      </bottom>
    </border>
    <border>
      <left style="medium">
        <color rgb="FF000000"/>
      </left>
      <top/>
    </border>
    <border>
      <top/>
    </border>
    <border>
      <right style="medium">
        <color rgb="FF000000"/>
      </right>
      <top/>
    </border>
    <border>
      <left style="medium">
        <color rgb="FF000000"/>
      </left>
      <right style="dotted">
        <color rgb="FF000000"/>
      </right>
      <top style="medium">
        <color rgb="FF000000"/>
      </top>
      <bottom style="medium">
        <color rgb="FF000000"/>
      </bottom>
    </border>
    <border>
      <left style="dotted">
        <color rgb="FF000000"/>
      </left>
      <right style="dotted">
        <color rgb="FF000000"/>
      </right>
      <top style="medium">
        <color rgb="FF000000"/>
      </top>
      <bottom style="medium">
        <color rgb="FF000000"/>
      </bottom>
    </border>
    <border>
      <left style="dotted">
        <color rgb="FF000000"/>
      </left>
      <right style="medium">
        <color rgb="FF000000"/>
      </right>
      <top style="medium">
        <color rgb="FF000000"/>
      </top>
      <bottom style="medium">
        <color rgb="FF000000"/>
      </bottom>
    </border>
    <border>
      <left style="thin">
        <color rgb="FF000000"/>
      </lef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medium">
        <color rgb="FF000000"/>
      </top>
      <bottom style="thin">
        <color rgb="FF000000"/>
      </bottom>
    </border>
    <border>
      <left style="thin">
        <color rgb="FF000000"/>
      </left>
      <right style="dotted">
        <color rgb="FF000000"/>
      </right>
      <top style="medium">
        <color rgb="FF000000"/>
      </top>
      <bottom style="thin">
        <color rgb="FF000000"/>
      </bottom>
    </border>
    <border>
      <left style="dotted">
        <color rgb="FF000000"/>
      </left>
      <right style="thin">
        <color rgb="FF000000"/>
      </right>
      <top style="medium">
        <color rgb="FF000000"/>
      </top>
      <bottom style="thin">
        <color rgb="FF000000"/>
      </bottom>
    </border>
    <border>
      <left style="thin">
        <color rgb="FF000000"/>
      </left>
      <right style="dotted">
        <color rgb="FF000000"/>
      </right>
      <top style="thin">
        <color rgb="FF000000"/>
      </top>
      <bottom style="thin">
        <color rgb="FF000000"/>
      </bottom>
    </border>
    <border>
      <left style="dotted">
        <color rgb="FF000000"/>
      </left>
      <right style="thin">
        <color rgb="FF000000"/>
      </right>
      <top style="thin">
        <color rgb="FF000000"/>
      </top>
      <bottom style="thin">
        <color rgb="FF000000"/>
      </bottom>
    </border>
    <border>
      <left style="medium">
        <color rgb="FF000000"/>
      </left>
      <right style="thin">
        <color rgb="FF000000"/>
      </right>
      <top style="thin">
        <color rgb="FF000000"/>
      </top>
    </border>
    <border>
      <left style="thin">
        <color rgb="FF000000"/>
      </left>
      <right style="dotted">
        <color rgb="FF000000"/>
      </right>
      <bottom style="medium">
        <color rgb="FF000000"/>
      </bottom>
    </border>
    <border>
      <left style="dotted">
        <color rgb="FF000000"/>
      </left>
      <right style="thin">
        <color rgb="FF000000"/>
      </right>
      <bottom style="medium">
        <color rgb="FF000000"/>
      </bottom>
    </border>
  </borders>
  <cellStyleXfs count="1">
    <xf borderId="0" fillId="0" fontId="0" numFmtId="0" applyAlignment="1" applyFont="1"/>
  </cellStyleXfs>
  <cellXfs count="184">
    <xf borderId="0" fillId="0" fontId="0" numFmtId="0" xfId="0" applyAlignment="1" applyFont="1">
      <alignment readingOrder="0" shrinkToFit="0" vertical="bottom" wrapText="0"/>
    </xf>
    <xf borderId="0" fillId="0" fontId="1" numFmtId="0" xfId="0" applyAlignment="1" applyFont="1">
      <alignment horizontal="left" shrinkToFit="0" vertical="bottom" wrapText="0"/>
    </xf>
    <xf borderId="0" fillId="0" fontId="2" numFmtId="0" xfId="0" applyAlignment="1" applyFont="1">
      <alignment horizontal="left" shrinkToFit="0" vertical="center" wrapText="0"/>
    </xf>
    <xf borderId="0" fillId="0" fontId="1" numFmtId="0" xfId="0" applyAlignment="1" applyFont="1">
      <alignment horizontal="center" shrinkToFit="0" vertical="center" wrapText="0"/>
    </xf>
    <xf borderId="1" fillId="0" fontId="1" numFmtId="0" xfId="0" applyAlignment="1" applyBorder="1" applyFont="1">
      <alignment horizontal="center" shrinkToFit="0" vertical="center" wrapText="0"/>
    </xf>
    <xf borderId="0" fillId="0" fontId="1" numFmtId="0" xfId="0" applyAlignment="1" applyFont="1">
      <alignment shrinkToFit="0" vertical="center" wrapText="0"/>
    </xf>
    <xf borderId="0" fillId="0" fontId="2" numFmtId="0" xfId="0" applyAlignment="1" applyFont="1">
      <alignment shrinkToFit="0" vertical="center" wrapText="0"/>
    </xf>
    <xf borderId="2" fillId="0" fontId="1" numFmtId="0" xfId="0" applyAlignment="1" applyBorder="1" applyFont="1">
      <alignment horizontal="center" shrinkToFit="0" vertical="center" wrapText="0"/>
    </xf>
    <xf borderId="3" fillId="0" fontId="3" numFmtId="0" xfId="0" applyBorder="1" applyFont="1"/>
    <xf borderId="4" fillId="0" fontId="3" numFmtId="0" xfId="0" applyBorder="1" applyFont="1"/>
    <xf borderId="0" fillId="0" fontId="4" numFmtId="0" xfId="0" applyAlignment="1" applyFont="1">
      <alignment horizontal="center" shrinkToFit="0" vertical="center" wrapText="0"/>
    </xf>
    <xf borderId="0" fillId="0" fontId="5" numFmtId="0" xfId="0" applyAlignment="1" applyFont="1">
      <alignment horizontal="center" shrinkToFit="0" vertical="center" wrapText="0"/>
    </xf>
    <xf borderId="5" fillId="0" fontId="3" numFmtId="0" xfId="0" applyBorder="1" applyFont="1"/>
    <xf borderId="6" fillId="0" fontId="6" numFmtId="0" xfId="0" applyAlignment="1" applyBorder="1" applyFont="1">
      <alignment horizontal="center" shrinkToFit="0" vertical="center" wrapText="0"/>
    </xf>
    <xf borderId="7" fillId="0" fontId="6" numFmtId="0" xfId="0" applyAlignment="1" applyBorder="1" applyFont="1">
      <alignment horizontal="center" shrinkToFit="0" vertical="center" wrapText="0"/>
    </xf>
    <xf borderId="8" fillId="0" fontId="6" numFmtId="0" xfId="0" applyAlignment="1" applyBorder="1" applyFont="1">
      <alignment horizontal="center" shrinkToFit="0" vertical="center" wrapText="0"/>
    </xf>
    <xf borderId="9" fillId="0" fontId="1" numFmtId="0" xfId="0" applyAlignment="1" applyBorder="1" applyFont="1">
      <alignment shrinkToFit="0" vertical="center" wrapText="0"/>
    </xf>
    <xf borderId="10" fillId="0" fontId="1" numFmtId="0" xfId="0" applyAlignment="1" applyBorder="1" applyFont="1">
      <alignment horizontal="left" shrinkToFit="0" vertical="center" wrapText="0"/>
    </xf>
    <xf borderId="10" fillId="0" fontId="1" numFmtId="0" xfId="0" applyAlignment="1" applyBorder="1" applyFont="1">
      <alignment horizontal="center" shrinkToFit="0" vertical="center" wrapText="0"/>
    </xf>
    <xf borderId="10" fillId="0" fontId="7" numFmtId="0" xfId="0" applyAlignment="1" applyBorder="1" applyFont="1">
      <alignment horizontal="center" shrinkToFit="0" vertical="center" wrapText="0"/>
    </xf>
    <xf borderId="9" fillId="0" fontId="1" numFmtId="0" xfId="0" applyAlignment="1" applyBorder="1" applyFont="1">
      <alignment horizontal="center" shrinkToFit="0" vertical="center" wrapText="0"/>
    </xf>
    <xf borderId="10" fillId="0" fontId="1" numFmtId="0" xfId="0" applyAlignment="1" applyBorder="1" applyFont="1">
      <alignment horizontal="center" shrinkToFit="0" vertical="top" wrapText="0"/>
    </xf>
    <xf borderId="10" fillId="0" fontId="1" numFmtId="0" xfId="0" applyAlignment="1" applyBorder="1" applyFont="1">
      <alignment shrinkToFit="0" vertical="center" wrapText="0"/>
    </xf>
    <xf borderId="11" fillId="0" fontId="1" numFmtId="0" xfId="0" applyAlignment="1" applyBorder="1" applyFont="1">
      <alignment shrinkToFit="0" vertical="center" wrapText="0"/>
    </xf>
    <xf borderId="12" fillId="0" fontId="7" numFmtId="0" xfId="0" applyAlignment="1" applyBorder="1" applyFont="1">
      <alignment horizontal="left" shrinkToFit="0" vertical="center" wrapText="0"/>
    </xf>
    <xf borderId="12" fillId="0" fontId="1" numFmtId="0" xfId="0" applyAlignment="1" applyBorder="1" applyFont="1">
      <alignment horizontal="center" shrinkToFit="0" vertical="center" wrapText="0"/>
    </xf>
    <xf borderId="12" fillId="0" fontId="7" numFmtId="0" xfId="0" applyAlignment="1" applyBorder="1" applyFont="1">
      <alignment horizontal="center" shrinkToFit="0" vertical="center" wrapText="0"/>
    </xf>
    <xf borderId="12" fillId="0" fontId="1" numFmtId="0" xfId="0" applyAlignment="1" applyBorder="1" applyFont="1">
      <alignment horizontal="center" shrinkToFit="0" vertical="top" wrapText="0"/>
    </xf>
    <xf borderId="13" fillId="0" fontId="1" numFmtId="0" xfId="0" applyAlignment="1" applyBorder="1" applyFont="1">
      <alignment shrinkToFit="0" vertical="center" wrapText="0"/>
    </xf>
    <xf borderId="14" fillId="0" fontId="8" numFmtId="0" xfId="0" applyAlignment="1" applyBorder="1" applyFont="1">
      <alignment horizontal="center" shrinkToFit="1" textRotation="255" vertical="center" wrapText="0"/>
    </xf>
    <xf borderId="15" fillId="0" fontId="1" numFmtId="0" xfId="0" applyAlignment="1" applyBorder="1" applyFont="1">
      <alignment horizontal="center" shrinkToFit="0" textRotation="255" vertical="center" wrapText="0"/>
    </xf>
    <xf borderId="16" fillId="0" fontId="1" numFmtId="0" xfId="0" applyAlignment="1" applyBorder="1" applyFont="1">
      <alignment horizontal="center" shrinkToFit="0" vertical="center" wrapText="0"/>
    </xf>
    <xf borderId="17" fillId="0" fontId="3" numFmtId="0" xfId="0" applyBorder="1" applyFont="1"/>
    <xf borderId="18" fillId="0" fontId="9" numFmtId="0" xfId="0" applyAlignment="1" applyBorder="1" applyFont="1">
      <alignment shrinkToFit="0" vertical="center" wrapText="0"/>
    </xf>
    <xf borderId="19" fillId="0" fontId="3" numFmtId="0" xfId="0" applyBorder="1" applyFont="1"/>
    <xf borderId="20" fillId="0" fontId="3" numFmtId="0" xfId="0" applyBorder="1" applyFont="1"/>
    <xf borderId="21" fillId="0" fontId="1" numFmtId="0" xfId="0" applyAlignment="1" applyBorder="1" applyFont="1">
      <alignment shrinkToFit="0" vertical="center" wrapText="0"/>
    </xf>
    <xf borderId="22" fillId="0" fontId="3" numFmtId="0" xfId="0" applyBorder="1" applyFont="1"/>
    <xf borderId="23" fillId="0" fontId="3" numFmtId="0" xfId="0" applyBorder="1" applyFont="1"/>
    <xf borderId="24" fillId="0" fontId="1" numFmtId="0" xfId="0" applyAlignment="1" applyBorder="1" applyFont="1">
      <alignment horizontal="center" shrinkToFit="0" vertical="center" wrapText="0"/>
    </xf>
    <xf borderId="25" fillId="0" fontId="3" numFmtId="0" xfId="0" applyBorder="1" applyFont="1"/>
    <xf borderId="26" fillId="0" fontId="9" numFmtId="0" xfId="0" applyAlignment="1" applyBorder="1" applyFont="1">
      <alignment shrinkToFit="0" vertical="center" wrapText="0"/>
    </xf>
    <xf borderId="27" fillId="0" fontId="3" numFmtId="0" xfId="0" applyBorder="1" applyFont="1"/>
    <xf borderId="28" fillId="0" fontId="3" numFmtId="0" xfId="0" applyBorder="1" applyFont="1"/>
    <xf borderId="29" fillId="0" fontId="1" numFmtId="0" xfId="0" applyAlignment="1" applyBorder="1" applyFont="1">
      <alignment horizontal="center" shrinkToFit="0" textRotation="255" vertical="center" wrapText="0"/>
    </xf>
    <xf borderId="30" fillId="0" fontId="1" numFmtId="0" xfId="0" applyAlignment="1" applyBorder="1" applyFont="1">
      <alignment horizontal="center" shrinkToFit="0" vertical="center" wrapText="0"/>
    </xf>
    <xf borderId="31" fillId="0" fontId="3" numFmtId="0" xfId="0" applyBorder="1" applyFont="1"/>
    <xf borderId="32" fillId="0" fontId="3" numFmtId="0" xfId="0" applyBorder="1" applyFont="1"/>
    <xf borderId="33" fillId="0" fontId="9" numFmtId="0" xfId="0" applyAlignment="1" applyBorder="1" applyFont="1">
      <alignment shrinkToFit="0" vertical="center" wrapText="0"/>
    </xf>
    <xf borderId="34" fillId="0" fontId="3" numFmtId="0" xfId="0" applyBorder="1" applyFont="1"/>
    <xf borderId="35" fillId="0" fontId="3" numFmtId="0" xfId="0" applyBorder="1" applyFont="1"/>
    <xf borderId="36" fillId="0" fontId="1" numFmtId="0" xfId="0" applyAlignment="1" applyBorder="1" applyFont="1">
      <alignment horizontal="center" shrinkToFit="0" vertical="center" wrapText="0"/>
    </xf>
    <xf borderId="37" fillId="0" fontId="3" numFmtId="0" xfId="0" applyBorder="1" applyFont="1"/>
    <xf borderId="38" fillId="0" fontId="3" numFmtId="0" xfId="0" applyBorder="1" applyFont="1"/>
    <xf borderId="30" fillId="0" fontId="9" numFmtId="0" xfId="0" applyAlignment="1" applyBorder="1" applyFont="1">
      <alignment shrinkToFit="0" vertical="center" wrapText="0"/>
    </xf>
    <xf borderId="39" fillId="0" fontId="3" numFmtId="0" xfId="0" applyBorder="1" applyFont="1"/>
    <xf borderId="36" fillId="0" fontId="3" numFmtId="0" xfId="0" applyBorder="1" applyFont="1"/>
    <xf borderId="40" fillId="0" fontId="3" numFmtId="0" xfId="0" applyBorder="1" applyFont="1"/>
    <xf borderId="41" fillId="0" fontId="1" numFmtId="0" xfId="0" applyAlignment="1" applyBorder="1" applyFont="1">
      <alignment horizontal="center" shrinkToFit="0" textRotation="255" vertical="center" wrapText="0"/>
    </xf>
    <xf borderId="42" fillId="0" fontId="1" numFmtId="0" xfId="0" applyAlignment="1" applyBorder="1" applyFont="1">
      <alignment horizontal="center" shrinkToFit="0" vertical="center" wrapText="0"/>
    </xf>
    <xf borderId="43" fillId="0" fontId="3" numFmtId="0" xfId="0" applyBorder="1" applyFont="1"/>
    <xf borderId="44" fillId="0" fontId="3" numFmtId="0" xfId="0" applyBorder="1" applyFont="1"/>
    <xf borderId="42" fillId="0" fontId="9" numFmtId="0" xfId="0" applyAlignment="1" applyBorder="1" applyFont="1">
      <alignment shrinkToFit="0" vertical="center" wrapText="0"/>
    </xf>
    <xf borderId="30" fillId="0" fontId="1" numFmtId="0" xfId="0" applyAlignment="1" applyBorder="1" applyFont="1">
      <alignment horizontal="center" shrinkToFit="0" vertical="center" wrapText="1"/>
    </xf>
    <xf borderId="43" fillId="0" fontId="10" numFmtId="0" xfId="0" applyAlignment="1" applyBorder="1" applyFont="1">
      <alignment horizontal="center" shrinkToFit="0" vertical="center" wrapText="0"/>
    </xf>
    <xf borderId="43" fillId="0" fontId="1" numFmtId="0" xfId="0" applyAlignment="1" applyBorder="1" applyFont="1">
      <alignment horizontal="center" shrinkToFit="0" vertical="center" wrapText="0"/>
    </xf>
    <xf borderId="45" fillId="0" fontId="3" numFmtId="0" xfId="0" applyBorder="1" applyFont="1"/>
    <xf borderId="46" fillId="0" fontId="3" numFmtId="0" xfId="0" applyBorder="1" applyFont="1"/>
    <xf borderId="47" fillId="0" fontId="1" numFmtId="0" xfId="0" applyAlignment="1" applyBorder="1" applyFont="1">
      <alignment horizontal="center" shrinkToFit="0" textRotation="255" vertical="center" wrapText="0"/>
    </xf>
    <xf borderId="48" fillId="0" fontId="1" numFmtId="0" xfId="0" applyAlignment="1" applyBorder="1" applyFont="1">
      <alignment horizontal="center" shrinkToFit="0" vertical="center" wrapText="1"/>
    </xf>
    <xf borderId="49" fillId="0" fontId="3" numFmtId="0" xfId="0" applyBorder="1" applyFont="1"/>
    <xf borderId="50" fillId="0" fontId="3" numFmtId="0" xfId="0" applyBorder="1" applyFont="1"/>
    <xf borderId="48" fillId="0" fontId="9" numFmtId="0" xfId="0" applyAlignment="1" applyBorder="1" applyFont="1">
      <alignment shrinkToFit="0" vertical="center" wrapText="0"/>
    </xf>
    <xf borderId="51" fillId="0" fontId="3" numFmtId="0" xfId="0" applyBorder="1" applyFont="1"/>
    <xf borderId="52" fillId="0" fontId="8" numFmtId="0" xfId="0" applyAlignment="1" applyBorder="1" applyFont="1">
      <alignment horizontal="left" shrinkToFit="1" vertical="center" wrapText="0"/>
    </xf>
    <xf borderId="53" fillId="0" fontId="3" numFmtId="0" xfId="0" applyBorder="1" applyFont="1"/>
    <xf borderId="54" fillId="0" fontId="3" numFmtId="0" xfId="0" applyBorder="1" applyFont="1"/>
    <xf borderId="55" fillId="0" fontId="1" numFmtId="0" xfId="0" applyAlignment="1" applyBorder="1" applyFont="1">
      <alignment horizontal="left" shrinkToFit="0" vertical="top" wrapText="0"/>
    </xf>
    <xf borderId="56" fillId="0" fontId="1" numFmtId="0" xfId="0" applyAlignment="1" applyBorder="1" applyFont="1">
      <alignment horizontal="center" shrinkToFit="0" textRotation="255" vertical="center" wrapText="0"/>
    </xf>
    <xf borderId="57" fillId="0" fontId="11" numFmtId="0" xfId="0" applyAlignment="1" applyBorder="1" applyFont="1">
      <alignment horizontal="left" readingOrder="0" shrinkToFit="0" vertical="center" wrapText="0"/>
    </xf>
    <xf borderId="58" fillId="0" fontId="3" numFmtId="0" xfId="0" applyBorder="1" applyFont="1"/>
    <xf borderId="59" fillId="0" fontId="3" numFmtId="0" xfId="0" applyBorder="1" applyFont="1"/>
    <xf borderId="60" fillId="0" fontId="11" numFmtId="0" xfId="0" applyAlignment="1" applyBorder="1" applyFont="1">
      <alignment horizontal="left" shrinkToFit="0" vertical="center" wrapText="0"/>
    </xf>
    <xf borderId="61" fillId="0" fontId="3" numFmtId="0" xfId="0" applyBorder="1" applyFont="1"/>
    <xf borderId="62" fillId="0" fontId="3" numFmtId="0" xfId="0" applyBorder="1" applyFont="1"/>
    <xf borderId="63" fillId="0" fontId="11" numFmtId="0" xfId="0" applyAlignment="1" applyBorder="1" applyFont="1">
      <alignment horizontal="left" shrinkToFit="0" vertical="center" wrapText="0"/>
    </xf>
    <xf borderId="64" fillId="0" fontId="3" numFmtId="0" xfId="0" applyBorder="1" applyFont="1"/>
    <xf borderId="65" fillId="0" fontId="3" numFmtId="0" xfId="0" applyBorder="1" applyFont="1"/>
    <xf borderId="17" fillId="0" fontId="1" numFmtId="0" xfId="0" applyAlignment="1" applyBorder="1" applyFont="1">
      <alignment horizontal="center" shrinkToFit="0" vertical="center" wrapText="0"/>
    </xf>
    <xf borderId="3" fillId="0" fontId="1" numFmtId="0" xfId="0" applyAlignment="1" applyBorder="1" applyFont="1">
      <alignment horizontal="center" shrinkToFit="0" vertical="center" wrapText="0"/>
    </xf>
    <xf borderId="66" fillId="0" fontId="1" numFmtId="0" xfId="0" applyAlignment="1" applyBorder="1" applyFont="1">
      <alignment horizontal="center" shrinkToFit="0" vertical="center" wrapText="0"/>
    </xf>
    <xf borderId="4" fillId="0" fontId="1" numFmtId="0" xfId="0" applyAlignment="1" applyBorder="1" applyFont="1">
      <alignment horizontal="center" shrinkToFit="0" vertical="center" wrapText="0"/>
    </xf>
    <xf borderId="67" fillId="0" fontId="1" numFmtId="0" xfId="0" applyAlignment="1" applyBorder="1" applyFont="1">
      <alignment horizontal="left" shrinkToFit="0" vertical="center" wrapText="0"/>
    </xf>
    <xf borderId="25" fillId="0" fontId="1" numFmtId="0" xfId="0" applyAlignment="1" applyBorder="1" applyFont="1">
      <alignment horizontal="left" shrinkToFit="0" vertical="center" wrapText="0"/>
    </xf>
    <xf borderId="0" fillId="0" fontId="1" numFmtId="0" xfId="0" applyAlignment="1" applyFont="1">
      <alignment horizontal="left" shrinkToFit="0" vertical="center" wrapText="0"/>
    </xf>
    <xf borderId="30" fillId="0" fontId="12" numFmtId="0" xfId="0" applyAlignment="1" applyBorder="1" applyFont="1">
      <alignment horizontal="center" shrinkToFit="0" vertical="center" wrapText="0"/>
    </xf>
    <xf borderId="68" fillId="0" fontId="12" numFmtId="0" xfId="0" applyAlignment="1" applyBorder="1" applyFont="1">
      <alignment horizontal="center" shrinkToFit="0" vertical="center" wrapText="0"/>
    </xf>
    <xf borderId="25" fillId="0" fontId="1" numFmtId="0" xfId="0" applyAlignment="1" applyBorder="1" applyFont="1">
      <alignment shrinkToFit="0" vertical="center" wrapText="0"/>
    </xf>
    <xf borderId="69" fillId="0" fontId="12" numFmtId="0" xfId="0" applyAlignment="1" applyBorder="1" applyFont="1">
      <alignment horizontal="center" shrinkToFit="0" vertical="center" wrapText="0"/>
    </xf>
    <xf borderId="70" fillId="0" fontId="12" numFmtId="0" xfId="0" applyAlignment="1" applyBorder="1" applyFont="1">
      <alignment horizontal="center" shrinkToFit="0" vertical="center" wrapText="0"/>
    </xf>
    <xf borderId="71" fillId="0" fontId="1" numFmtId="0" xfId="0" applyAlignment="1" applyBorder="1" applyFont="1">
      <alignment shrinkToFit="0" vertical="center" wrapText="0"/>
    </xf>
    <xf borderId="24" fillId="0" fontId="3" numFmtId="0" xfId="0" applyBorder="1" applyFont="1"/>
    <xf borderId="72" fillId="0" fontId="3" numFmtId="0" xfId="0" applyBorder="1" applyFont="1"/>
    <xf borderId="73" fillId="0" fontId="3" numFmtId="0" xfId="0" applyBorder="1" applyFont="1"/>
    <xf borderId="74" fillId="0" fontId="3" numFmtId="0" xfId="0" applyBorder="1" applyFont="1"/>
    <xf borderId="75" fillId="0" fontId="3" numFmtId="0" xfId="0" applyBorder="1" applyFont="1"/>
    <xf borderId="76" fillId="0" fontId="3" numFmtId="0" xfId="0" applyBorder="1" applyFont="1"/>
    <xf borderId="77" fillId="0" fontId="3" numFmtId="0" xfId="0" applyBorder="1" applyFont="1"/>
    <xf borderId="78" fillId="0" fontId="1" numFmtId="0" xfId="0" applyAlignment="1" applyBorder="1" applyFont="1">
      <alignment horizontal="center" shrinkToFit="0" vertical="center" wrapText="0"/>
    </xf>
    <xf borderId="79" fillId="0" fontId="1" numFmtId="0" xfId="0" applyAlignment="1" applyBorder="1" applyFont="1">
      <alignment horizontal="center" shrinkToFit="0" vertical="center" wrapText="0"/>
    </xf>
    <xf borderId="49" fillId="0" fontId="1" numFmtId="0" xfId="0" applyAlignment="1" applyBorder="1" applyFont="1">
      <alignment horizontal="center" shrinkToFit="0" vertical="center" wrapText="0"/>
    </xf>
    <xf borderId="80" fillId="0" fontId="1" numFmtId="0" xfId="0" applyAlignment="1" applyBorder="1" applyFont="1">
      <alignment horizontal="center" shrinkToFit="0" vertical="center" wrapText="0"/>
    </xf>
    <xf borderId="81" fillId="0" fontId="1" numFmtId="0" xfId="0" applyAlignment="1" applyBorder="1" applyFont="1">
      <alignment horizontal="center" shrinkToFit="0" vertical="center" wrapText="0"/>
    </xf>
    <xf borderId="82" fillId="0" fontId="3" numFmtId="0" xfId="0" applyBorder="1" applyFont="1"/>
    <xf borderId="83" fillId="0" fontId="1" numFmtId="0" xfId="0" applyAlignment="1" applyBorder="1" applyFont="1">
      <alignment horizontal="center" shrinkToFit="0" vertical="center" wrapText="0"/>
    </xf>
    <xf borderId="66" fillId="0" fontId="3" numFmtId="0" xfId="0" applyBorder="1" applyFont="1"/>
    <xf borderId="84" fillId="0" fontId="3" numFmtId="0" xfId="0" applyBorder="1" applyFont="1"/>
    <xf borderId="85" fillId="0" fontId="12" numFmtId="0" xfId="0" applyAlignment="1" applyBorder="1" applyFont="1">
      <alignment shrinkToFit="0" vertical="center" wrapText="0"/>
    </xf>
    <xf borderId="86" fillId="0" fontId="3" numFmtId="0" xfId="0" applyBorder="1" applyFont="1"/>
    <xf borderId="87" fillId="0" fontId="1" numFmtId="0" xfId="0" applyAlignment="1" applyBorder="1" applyFont="1">
      <alignment horizontal="center" shrinkToFit="0" vertical="center" wrapText="0"/>
    </xf>
    <xf borderId="42" fillId="0" fontId="12" numFmtId="0" xfId="0" applyAlignment="1" applyBorder="1" applyFont="1">
      <alignment shrinkToFit="0" vertical="center" wrapText="0"/>
    </xf>
    <xf borderId="88" fillId="0" fontId="1" numFmtId="0" xfId="0" applyAlignment="1" applyBorder="1" applyFont="1">
      <alignment horizontal="center" shrinkToFit="0" vertical="center" wrapText="0"/>
    </xf>
    <xf borderId="48" fillId="0" fontId="12" numFmtId="0" xfId="0" applyAlignment="1" applyBorder="1" applyFont="1">
      <alignment shrinkToFit="0" vertical="center" wrapText="0"/>
    </xf>
    <xf borderId="89" fillId="0" fontId="1" numFmtId="0" xfId="0" applyAlignment="1" applyBorder="1" applyFont="1">
      <alignment horizontal="center" shrinkToFit="0" vertical="center" wrapText="0"/>
    </xf>
    <xf borderId="90" fillId="0" fontId="3" numFmtId="0" xfId="0" applyBorder="1" applyFont="1"/>
    <xf borderId="91" fillId="0" fontId="3" numFmtId="0" xfId="0" applyBorder="1" applyFont="1"/>
    <xf borderId="78" fillId="0" fontId="3" numFmtId="0" xfId="0" applyBorder="1" applyFont="1"/>
    <xf borderId="1" fillId="0" fontId="3" numFmtId="0" xfId="0" applyBorder="1" applyFont="1"/>
    <xf borderId="80" fillId="0" fontId="3" numFmtId="0" xfId="0" applyBorder="1" applyFont="1"/>
    <xf borderId="27" fillId="0" fontId="12" numFmtId="0" xfId="0" applyAlignment="1" applyBorder="1" applyFont="1">
      <alignment horizontal="left" shrinkToFit="0" vertical="center" wrapText="0"/>
    </xf>
    <xf borderId="27" fillId="0" fontId="3" numFmtId="0" xfId="0" applyBorder="1" applyFont="1"/>
    <xf borderId="30" fillId="0" fontId="13" numFmtId="0" xfId="0" applyAlignment="1" applyBorder="1" applyFont="1">
      <alignment horizontal="center" shrinkToFit="0" vertical="center" wrapText="1"/>
    </xf>
    <xf borderId="42" fillId="0" fontId="13" numFmtId="0" xfId="0" applyAlignment="1" applyBorder="1" applyFont="1">
      <alignment horizontal="center" shrinkToFit="0" vertical="center" wrapText="0"/>
    </xf>
    <xf borderId="42" fillId="0" fontId="1" numFmtId="0" xfId="0" applyAlignment="1" applyBorder="1" applyFont="1">
      <alignment horizontal="left" shrinkToFit="0" vertical="center" wrapText="0"/>
    </xf>
    <xf borderId="0" fillId="0" fontId="14" numFmtId="0" xfId="0" applyAlignment="1" applyFont="1">
      <alignment horizontal="center" shrinkToFit="0" vertical="center" wrapText="0"/>
    </xf>
    <xf borderId="0" fillId="0" fontId="2" numFmtId="0" xfId="0" applyAlignment="1" applyFont="1">
      <alignment horizontal="center" shrinkToFit="0" vertical="center" wrapText="0"/>
    </xf>
    <xf borderId="0" fillId="0" fontId="15" numFmtId="0" xfId="0" applyAlignment="1" applyFont="1">
      <alignment horizontal="center" shrinkToFit="0" vertical="center" wrapText="0"/>
    </xf>
    <xf borderId="52" fillId="0" fontId="1" numFmtId="0" xfId="0" applyAlignment="1" applyBorder="1" applyFont="1">
      <alignment horizontal="center" shrinkToFit="0" vertical="center" wrapText="0"/>
    </xf>
    <xf borderId="56" fillId="0" fontId="3" numFmtId="0" xfId="0" applyBorder="1" applyFont="1"/>
    <xf borderId="92" fillId="0" fontId="6" numFmtId="0" xfId="0" applyAlignment="1" applyBorder="1" applyFont="1">
      <alignment horizontal="center" shrinkToFit="0" vertical="center" wrapText="0"/>
    </xf>
    <xf borderId="93" fillId="0" fontId="6" numFmtId="0" xfId="0" applyAlignment="1" applyBorder="1" applyFont="1">
      <alignment horizontal="center" shrinkToFit="0" vertical="center" wrapText="0"/>
    </xf>
    <xf borderId="94" fillId="0" fontId="6" numFmtId="0" xfId="0" applyAlignment="1" applyBorder="1" applyFont="1">
      <alignment horizontal="center" shrinkToFit="0" vertical="center" wrapText="0"/>
    </xf>
    <xf borderId="0" fillId="0" fontId="1" numFmtId="0" xfId="0" applyAlignment="1" applyFont="1">
      <alignment horizontal="center" shrinkToFit="0" vertical="center" wrapText="1"/>
    </xf>
    <xf borderId="14" fillId="0" fontId="1" numFmtId="0" xfId="0" applyAlignment="1" applyBorder="1" applyFont="1">
      <alignment horizontal="center" shrinkToFit="0" textRotation="255" vertical="center" wrapText="1"/>
    </xf>
    <xf borderId="16" fillId="0" fontId="12" numFmtId="0" xfId="0" applyAlignment="1" applyBorder="1" applyFont="1">
      <alignment horizontal="center" shrinkToFit="0" vertical="bottom" wrapText="1"/>
    </xf>
    <xf borderId="16" fillId="0" fontId="16" numFmtId="0" xfId="0" applyAlignment="1" applyBorder="1" applyFont="1">
      <alignment horizontal="center" shrinkToFit="0" vertical="center" wrapText="1"/>
    </xf>
    <xf borderId="16" fillId="0" fontId="16" numFmtId="0" xfId="0" applyAlignment="1" applyBorder="1" applyFont="1">
      <alignment horizontal="center" readingOrder="0" shrinkToFit="0" textRotation="255" vertical="center" wrapText="1"/>
    </xf>
    <xf borderId="17" fillId="0" fontId="16" numFmtId="0" xfId="0" applyAlignment="1" applyBorder="1" applyFont="1">
      <alignment horizontal="center" readingOrder="0" shrinkToFit="0" textRotation="255" vertical="center" wrapText="1"/>
    </xf>
    <xf borderId="3" fillId="0" fontId="7" numFmtId="0" xfId="0" applyAlignment="1" applyBorder="1" applyFont="1">
      <alignment horizontal="center" shrinkToFit="0" textRotation="255" vertical="center" wrapText="1"/>
    </xf>
    <xf borderId="16" fillId="0" fontId="6" numFmtId="0" xfId="0" applyAlignment="1" applyBorder="1" applyFont="1">
      <alignment horizontal="center" shrinkToFit="0" vertical="center" wrapText="1"/>
    </xf>
    <xf borderId="16" fillId="0" fontId="1" numFmtId="0" xfId="0" applyAlignment="1" applyBorder="1" applyFont="1">
      <alignment horizontal="center" readingOrder="0" shrinkToFit="0" textRotation="255" vertical="top" wrapText="1"/>
    </xf>
    <xf borderId="24" fillId="0" fontId="1" numFmtId="0" xfId="0" applyAlignment="1" applyBorder="1" applyFont="1">
      <alignment horizontal="center" readingOrder="0" shrinkToFit="0" vertical="center" wrapText="1"/>
    </xf>
    <xf borderId="29" fillId="0" fontId="8" numFmtId="0" xfId="0" applyAlignment="1" applyBorder="1" applyFont="1">
      <alignment horizontal="center" shrinkToFit="0" textRotation="255" vertical="center" wrapText="1"/>
    </xf>
    <xf borderId="95" fillId="0" fontId="2" numFmtId="0" xfId="0" applyAlignment="1" applyBorder="1" applyFont="1">
      <alignment horizontal="center" shrinkToFit="0" vertical="center" wrapText="1"/>
    </xf>
    <xf borderId="1" fillId="0" fontId="2" numFmtId="0" xfId="0" applyAlignment="1" applyBorder="1" applyFont="1">
      <alignment horizontal="center" shrinkToFit="0" vertical="center" wrapText="1"/>
    </xf>
    <xf borderId="96" fillId="0" fontId="3" numFmtId="0" xfId="0" applyBorder="1" applyFont="1"/>
    <xf borderId="95" fillId="0" fontId="3" numFmtId="0" xfId="0" applyBorder="1" applyFont="1"/>
    <xf borderId="79" fillId="0" fontId="3" numFmtId="0" xfId="0" applyBorder="1" applyFont="1"/>
    <xf borderId="83" fillId="0" fontId="1" numFmtId="164" xfId="0" applyAlignment="1" applyBorder="1" applyFont="1" applyNumberFormat="1">
      <alignment horizontal="center" shrinkToFit="0" vertical="center" wrapText="0"/>
    </xf>
    <xf borderId="97" fillId="0" fontId="6" numFmtId="0" xfId="0" applyAlignment="1" applyBorder="1" applyFont="1">
      <alignment horizontal="center" shrinkToFit="0" vertical="center" wrapText="0"/>
    </xf>
    <xf borderId="85" fillId="0" fontId="6" numFmtId="1" xfId="0" applyAlignment="1" applyBorder="1" applyFont="1" applyNumberFormat="1">
      <alignment horizontal="center" shrinkToFit="0" vertical="center" wrapText="0"/>
    </xf>
    <xf borderId="85" fillId="0" fontId="6" numFmtId="0" xfId="0" applyAlignment="1" applyBorder="1" applyFont="1">
      <alignment horizontal="center" shrinkToFit="0" vertical="center" wrapText="0"/>
    </xf>
    <xf borderId="98" fillId="0" fontId="6" numFmtId="0" xfId="0" applyAlignment="1" applyBorder="1" applyFont="1">
      <alignment horizontal="center" shrinkToFit="0" vertical="center" wrapText="0"/>
    </xf>
    <xf borderId="99" fillId="0" fontId="6" numFmtId="0" xfId="0" applyAlignment="1" applyBorder="1" applyFont="1">
      <alignment horizontal="center" shrinkToFit="0" vertical="center" wrapText="0"/>
    </xf>
    <xf borderId="85" fillId="0" fontId="1" numFmtId="0" xfId="0" applyAlignment="1" applyBorder="1" applyFont="1">
      <alignment horizontal="center" shrinkToFit="0" vertical="center" wrapText="0"/>
    </xf>
    <xf borderId="87" fillId="0" fontId="1" numFmtId="164" xfId="0" applyAlignment="1" applyBorder="1" applyFont="1" applyNumberFormat="1">
      <alignment horizontal="center" shrinkToFit="0" vertical="center" wrapText="0"/>
    </xf>
    <xf borderId="41" fillId="0" fontId="6" numFmtId="0" xfId="0" applyAlignment="1" applyBorder="1" applyFont="1">
      <alignment horizontal="center" shrinkToFit="0" vertical="center" wrapText="0"/>
    </xf>
    <xf borderId="42" fillId="0" fontId="6" numFmtId="1" xfId="0" applyAlignment="1" applyBorder="1" applyFont="1" applyNumberFormat="1">
      <alignment horizontal="center" shrinkToFit="0" vertical="center" wrapText="0"/>
    </xf>
    <xf borderId="42" fillId="0" fontId="6" numFmtId="0" xfId="0" applyAlignment="1" applyBorder="1" applyFont="1">
      <alignment horizontal="center" shrinkToFit="0" vertical="center" wrapText="0"/>
    </xf>
    <xf borderId="100" fillId="0" fontId="6" numFmtId="0" xfId="0" applyAlignment="1" applyBorder="1" applyFont="1">
      <alignment horizontal="center" shrinkToFit="0" vertical="center" wrapText="0"/>
    </xf>
    <xf borderId="101" fillId="0" fontId="6" numFmtId="0" xfId="0" applyAlignment="1" applyBorder="1" applyFont="1">
      <alignment horizontal="center" shrinkToFit="0" vertical="center" wrapText="0"/>
    </xf>
    <xf borderId="102" fillId="0" fontId="1" numFmtId="164" xfId="0" applyAlignment="1" applyBorder="1" applyFont="1" applyNumberFormat="1">
      <alignment horizontal="center" shrinkToFit="0" vertical="center" wrapText="0"/>
    </xf>
    <xf borderId="43" fillId="0" fontId="1" numFmtId="0" xfId="0" applyAlignment="1" applyBorder="1" applyFont="1">
      <alignment horizontal="center" shrinkToFit="0" vertical="center" wrapText="1"/>
    </xf>
    <xf borderId="43" fillId="0" fontId="1" numFmtId="0" xfId="0" applyAlignment="1" applyBorder="1" applyFont="1">
      <alignment shrinkToFit="0" vertical="center" wrapText="0"/>
    </xf>
    <xf borderId="29" fillId="0" fontId="6" numFmtId="0" xfId="0" applyAlignment="1" applyBorder="1" applyFont="1">
      <alignment horizontal="center" shrinkToFit="0" vertical="center" wrapText="0"/>
    </xf>
    <xf borderId="69" fillId="0" fontId="6" numFmtId="0" xfId="0" applyAlignment="1" applyBorder="1" applyFont="1">
      <alignment horizontal="center" shrinkToFit="0" vertical="center" wrapText="0"/>
    </xf>
    <xf borderId="68" fillId="0" fontId="6" numFmtId="0" xfId="0" applyAlignment="1" applyBorder="1" applyFont="1">
      <alignment horizontal="center" shrinkToFit="0" vertical="center" wrapText="0"/>
    </xf>
    <xf borderId="78" fillId="0" fontId="1" numFmtId="164" xfId="0" applyAlignment="1" applyBorder="1" applyFont="1" applyNumberFormat="1">
      <alignment horizontal="center" shrinkToFit="0" vertical="center" wrapText="0"/>
    </xf>
    <xf borderId="95" fillId="0" fontId="1" numFmtId="0" xfId="0" applyAlignment="1" applyBorder="1" applyFont="1">
      <alignment horizontal="center" shrinkToFit="0" vertical="center" wrapText="0"/>
    </xf>
    <xf borderId="96" fillId="0" fontId="6" numFmtId="0" xfId="0" applyAlignment="1" applyBorder="1" applyFont="1">
      <alignment horizontal="center" shrinkToFit="0" vertical="center" wrapText="0"/>
    </xf>
    <xf borderId="48" fillId="0" fontId="6" numFmtId="1" xfId="0" applyAlignment="1" applyBorder="1" applyFont="1" applyNumberFormat="1">
      <alignment horizontal="center" shrinkToFit="0" vertical="center" wrapText="0"/>
    </xf>
    <xf borderId="48" fillId="0" fontId="6" numFmtId="0" xfId="0" applyAlignment="1" applyBorder="1" applyFont="1">
      <alignment horizontal="center" shrinkToFit="0" vertical="center" wrapText="0"/>
    </xf>
    <xf borderId="103" fillId="0" fontId="6" numFmtId="0" xfId="0" applyAlignment="1" applyBorder="1" applyFont="1">
      <alignment horizontal="center" shrinkToFit="0" vertical="center" wrapText="0"/>
    </xf>
    <xf borderId="104" fillId="0" fontId="6" numFmtId="0" xfId="0" applyAlignment="1" applyBorder="1" applyFont="1">
      <alignment horizontal="center"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24</xdr:col>
      <xdr:colOff>123825</xdr:colOff>
      <xdr:row>9</xdr:row>
      <xdr:rowOff>95250</xdr:rowOff>
    </xdr:from>
    <xdr:ext cx="295275" cy="276225"/>
    <xdr:sp>
      <xdr:nvSpPr>
        <xdr:cNvPr id="3" name="Shape 3"/>
        <xdr:cNvSpPr/>
      </xdr:nvSpPr>
      <xdr:spPr>
        <a:xfrm>
          <a:off x="5203125" y="3646650"/>
          <a:ext cx="285750" cy="266700"/>
        </a:xfrm>
        <a:prstGeom prst="ellipse">
          <a:avLst/>
        </a:prstGeom>
        <a:solidFill>
          <a:srgbClr val="FFFFFF"/>
        </a:solidFill>
        <a:ln cap="flat" cmpd="sng" w="9525">
          <a:solidFill>
            <a:srgbClr val="00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i="0" lang="en-US" sz="1100" u="none" strike="noStrike">
              <a:solidFill>
                <a:srgbClr val="000000"/>
              </a:solidFill>
              <a:latin typeface="MS PGothic"/>
              <a:ea typeface="MS PGothic"/>
              <a:cs typeface="MS PGothic"/>
              <a:sym typeface="MS PGothic"/>
            </a:rPr>
            <a:t>印</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3.13"/>
    <col customWidth="1" min="2" max="2" width="2.88"/>
    <col customWidth="1" min="3" max="3" width="3.13"/>
    <col customWidth="1" min="4" max="4" width="3.25"/>
    <col customWidth="1" min="5" max="5" width="3.63"/>
    <col customWidth="1" min="6" max="28" width="3.13"/>
    <col customWidth="1" min="29" max="29" width="9.0"/>
  </cols>
  <sheetData>
    <row r="1" ht="23.25" customHeight="1">
      <c r="A1" s="1" t="s">
        <v>0</v>
      </c>
      <c r="B1" s="2"/>
      <c r="C1" s="2"/>
      <c r="D1" s="2"/>
      <c r="E1" s="2"/>
      <c r="F1" s="2"/>
      <c r="G1" s="3"/>
      <c r="H1" s="3"/>
      <c r="I1" s="3"/>
      <c r="J1" s="3"/>
      <c r="K1" s="3"/>
      <c r="L1" s="3"/>
      <c r="M1" s="3"/>
      <c r="N1" s="3"/>
      <c r="O1" s="3"/>
      <c r="P1" s="3"/>
      <c r="Q1" s="3"/>
      <c r="R1" s="3"/>
      <c r="S1" s="3"/>
      <c r="T1" s="3"/>
      <c r="U1" s="3"/>
      <c r="V1" s="3"/>
      <c r="W1" s="4"/>
      <c r="X1" s="4"/>
      <c r="Y1" s="4"/>
      <c r="Z1" s="4"/>
      <c r="AA1" s="4"/>
      <c r="AB1" s="4"/>
      <c r="AC1" s="3"/>
    </row>
    <row r="2" ht="12.75" customHeight="1">
      <c r="A2" s="5"/>
      <c r="B2" s="6"/>
      <c r="C2" s="6"/>
      <c r="D2" s="6"/>
      <c r="E2" s="3"/>
      <c r="F2" s="3"/>
      <c r="G2" s="3"/>
      <c r="H2" s="3"/>
      <c r="I2" s="3"/>
      <c r="J2" s="3"/>
      <c r="K2" s="3"/>
      <c r="L2" s="3"/>
      <c r="M2" s="3"/>
      <c r="N2" s="3"/>
      <c r="O2" s="3"/>
      <c r="P2" s="3"/>
      <c r="Q2" s="3"/>
      <c r="R2" s="3"/>
      <c r="S2" s="3"/>
      <c r="T2" s="3"/>
      <c r="U2" s="3"/>
      <c r="V2" s="3"/>
      <c r="W2" s="7" t="s">
        <v>1</v>
      </c>
      <c r="X2" s="8"/>
      <c r="Y2" s="8"/>
      <c r="Z2" s="8"/>
      <c r="AA2" s="8"/>
      <c r="AB2" s="9"/>
      <c r="AC2" s="3"/>
    </row>
    <row r="3" ht="36.0" customHeight="1">
      <c r="A3" s="3"/>
      <c r="B3" s="3"/>
      <c r="C3" s="3"/>
      <c r="D3" s="3"/>
      <c r="E3" s="3"/>
      <c r="F3" s="10"/>
      <c r="G3" s="11" t="s">
        <v>2</v>
      </c>
      <c r="V3" s="12"/>
      <c r="W3" s="13"/>
      <c r="X3" s="14"/>
      <c r="Y3" s="14"/>
      <c r="Z3" s="14"/>
      <c r="AA3" s="14"/>
      <c r="AB3" s="15"/>
      <c r="AC3" s="3"/>
    </row>
    <row r="4" ht="12.7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row>
    <row r="5" ht="22.5" customHeight="1">
      <c r="A5" s="16"/>
      <c r="B5" s="17" t="s">
        <v>3</v>
      </c>
      <c r="C5" s="18"/>
      <c r="D5" s="18"/>
      <c r="E5" s="18"/>
      <c r="F5" s="18"/>
      <c r="G5" s="18"/>
      <c r="H5" s="18"/>
      <c r="I5" s="19" t="s">
        <v>4</v>
      </c>
      <c r="J5" s="18"/>
      <c r="K5" s="18"/>
      <c r="L5" s="18"/>
      <c r="M5" s="20"/>
      <c r="N5" s="18"/>
      <c r="O5" s="18"/>
      <c r="P5" s="18"/>
      <c r="Q5" s="18"/>
      <c r="R5" s="18"/>
      <c r="S5" s="18"/>
      <c r="T5" s="18"/>
      <c r="U5" s="21" t="s">
        <v>5</v>
      </c>
      <c r="V5" s="21"/>
      <c r="W5" s="21" t="s">
        <v>6</v>
      </c>
      <c r="X5" s="21"/>
      <c r="Y5" s="21" t="s">
        <v>7</v>
      </c>
      <c r="Z5" s="21"/>
      <c r="AA5" s="21" t="s">
        <v>8</v>
      </c>
      <c r="AB5" s="22"/>
      <c r="AC5" s="3"/>
    </row>
    <row r="6" ht="16.5" customHeight="1">
      <c r="A6" s="23"/>
      <c r="B6" s="24" t="s">
        <v>9</v>
      </c>
      <c r="C6" s="25"/>
      <c r="D6" s="25"/>
      <c r="E6" s="25"/>
      <c r="F6" s="25"/>
      <c r="G6" s="25"/>
      <c r="H6" s="25"/>
      <c r="I6" s="26"/>
      <c r="J6" s="25"/>
      <c r="K6" s="25"/>
      <c r="L6" s="25"/>
      <c r="M6" s="25"/>
      <c r="N6" s="25"/>
      <c r="O6" s="25"/>
      <c r="P6" s="25"/>
      <c r="Q6" s="25"/>
      <c r="R6" s="25"/>
      <c r="S6" s="25"/>
      <c r="T6" s="25"/>
      <c r="U6" s="27"/>
      <c r="V6" s="27"/>
      <c r="W6" s="27"/>
      <c r="X6" s="27"/>
      <c r="Y6" s="27"/>
      <c r="Z6" s="27"/>
      <c r="AA6" s="27"/>
      <c r="AB6" s="28"/>
      <c r="AC6" s="3"/>
    </row>
    <row r="7" ht="24.75" customHeight="1">
      <c r="A7" s="23"/>
      <c r="B7" s="29" t="s">
        <v>10</v>
      </c>
      <c r="C7" s="30" t="s">
        <v>11</v>
      </c>
      <c r="D7" s="31" t="s">
        <v>12</v>
      </c>
      <c r="E7" s="8"/>
      <c r="F7" s="8"/>
      <c r="G7" s="32"/>
      <c r="H7" s="33"/>
      <c r="I7" s="34"/>
      <c r="J7" s="34"/>
      <c r="K7" s="34"/>
      <c r="L7" s="34"/>
      <c r="M7" s="34"/>
      <c r="N7" s="34"/>
      <c r="O7" s="34"/>
      <c r="P7" s="34"/>
      <c r="Q7" s="34"/>
      <c r="R7" s="34"/>
      <c r="S7" s="34"/>
      <c r="T7" s="34"/>
      <c r="U7" s="34"/>
      <c r="V7" s="34"/>
      <c r="W7" s="34"/>
      <c r="X7" s="34"/>
      <c r="Y7" s="34"/>
      <c r="Z7" s="34"/>
      <c r="AA7" s="35"/>
      <c r="AB7" s="36"/>
      <c r="AC7" s="3"/>
    </row>
    <row r="8" ht="38.25" customHeight="1">
      <c r="A8" s="23"/>
      <c r="B8" s="37"/>
      <c r="C8" s="38"/>
      <c r="D8" s="39" t="s">
        <v>13</v>
      </c>
      <c r="G8" s="40"/>
      <c r="H8" s="41"/>
      <c r="I8" s="42"/>
      <c r="J8" s="42"/>
      <c r="K8" s="42"/>
      <c r="L8" s="42"/>
      <c r="M8" s="42"/>
      <c r="N8" s="42"/>
      <c r="O8" s="42"/>
      <c r="P8" s="42"/>
      <c r="Q8" s="42"/>
      <c r="R8" s="42"/>
      <c r="S8" s="42"/>
      <c r="T8" s="42"/>
      <c r="U8" s="42"/>
      <c r="V8" s="42"/>
      <c r="W8" s="42"/>
      <c r="X8" s="42"/>
      <c r="Y8" s="42"/>
      <c r="Z8" s="42"/>
      <c r="AA8" s="43"/>
      <c r="AB8" s="36"/>
      <c r="AC8" s="3"/>
    </row>
    <row r="9" ht="22.5" customHeight="1">
      <c r="A9" s="23"/>
      <c r="B9" s="37"/>
      <c r="C9" s="44" t="s">
        <v>11</v>
      </c>
      <c r="D9" s="45" t="s">
        <v>12</v>
      </c>
      <c r="E9" s="46"/>
      <c r="F9" s="46"/>
      <c r="G9" s="47"/>
      <c r="H9" s="48"/>
      <c r="I9" s="49"/>
      <c r="J9" s="49"/>
      <c r="K9" s="49"/>
      <c r="L9" s="49"/>
      <c r="M9" s="49"/>
      <c r="N9" s="49"/>
      <c r="O9" s="49"/>
      <c r="P9" s="49"/>
      <c r="Q9" s="49"/>
      <c r="R9" s="49"/>
      <c r="S9" s="49"/>
      <c r="T9" s="49"/>
      <c r="U9" s="49"/>
      <c r="V9" s="49"/>
      <c r="W9" s="49"/>
      <c r="X9" s="49"/>
      <c r="Y9" s="49"/>
      <c r="Z9" s="49"/>
      <c r="AA9" s="50"/>
      <c r="AB9" s="36"/>
      <c r="AC9" s="3"/>
    </row>
    <row r="10" ht="40.5" customHeight="1">
      <c r="A10" s="23"/>
      <c r="B10" s="37"/>
      <c r="C10" s="38"/>
      <c r="D10" s="51" t="s">
        <v>14</v>
      </c>
      <c r="E10" s="52"/>
      <c r="F10" s="52"/>
      <c r="G10" s="53"/>
      <c r="H10" s="41"/>
      <c r="I10" s="42"/>
      <c r="J10" s="42"/>
      <c r="K10" s="42"/>
      <c r="L10" s="42"/>
      <c r="M10" s="42"/>
      <c r="N10" s="42"/>
      <c r="O10" s="42"/>
      <c r="P10" s="42"/>
      <c r="Q10" s="42"/>
      <c r="R10" s="42"/>
      <c r="S10" s="42"/>
      <c r="T10" s="42"/>
      <c r="U10" s="42"/>
      <c r="V10" s="42"/>
      <c r="W10" s="42"/>
      <c r="X10" s="42"/>
      <c r="Y10" s="42"/>
      <c r="Z10" s="42"/>
      <c r="AA10" s="43"/>
      <c r="AB10" s="36"/>
      <c r="AC10" s="3"/>
    </row>
    <row r="11" ht="28.5" customHeight="1">
      <c r="A11" s="23"/>
      <c r="B11" s="37"/>
      <c r="C11" s="44" t="s">
        <v>11</v>
      </c>
      <c r="D11" s="45" t="s">
        <v>15</v>
      </c>
      <c r="E11" s="46"/>
      <c r="F11" s="46"/>
      <c r="G11" s="47"/>
      <c r="H11" s="54"/>
      <c r="I11" s="46"/>
      <c r="J11" s="46"/>
      <c r="K11" s="46"/>
      <c r="L11" s="46"/>
      <c r="M11" s="46"/>
      <c r="N11" s="46"/>
      <c r="O11" s="46"/>
      <c r="P11" s="46"/>
      <c r="Q11" s="46"/>
      <c r="R11" s="46"/>
      <c r="S11" s="46"/>
      <c r="T11" s="46"/>
      <c r="U11" s="46"/>
      <c r="V11" s="46"/>
      <c r="W11" s="46"/>
      <c r="X11" s="46"/>
      <c r="Y11" s="46"/>
      <c r="Z11" s="46"/>
      <c r="AA11" s="55"/>
      <c r="AB11" s="36"/>
      <c r="AC11" s="3"/>
    </row>
    <row r="12" ht="28.5" customHeight="1">
      <c r="A12" s="23"/>
      <c r="B12" s="37"/>
      <c r="C12" s="38"/>
      <c r="D12" s="51" t="s">
        <v>16</v>
      </c>
      <c r="E12" s="52"/>
      <c r="F12" s="52"/>
      <c r="G12" s="53"/>
      <c r="H12" s="56"/>
      <c r="I12" s="52"/>
      <c r="J12" s="52"/>
      <c r="K12" s="52"/>
      <c r="L12" s="52"/>
      <c r="M12" s="52"/>
      <c r="N12" s="52"/>
      <c r="O12" s="52"/>
      <c r="P12" s="52"/>
      <c r="Q12" s="52"/>
      <c r="R12" s="52"/>
      <c r="S12" s="52"/>
      <c r="T12" s="52"/>
      <c r="U12" s="52"/>
      <c r="V12" s="52"/>
      <c r="W12" s="52"/>
      <c r="X12" s="52"/>
      <c r="Y12" s="52"/>
      <c r="Z12" s="52"/>
      <c r="AA12" s="57"/>
      <c r="AB12" s="36"/>
      <c r="AC12" s="3"/>
    </row>
    <row r="13" ht="36.0" customHeight="1">
      <c r="A13" s="23"/>
      <c r="B13" s="37"/>
      <c r="C13" s="58" t="s">
        <v>17</v>
      </c>
      <c r="D13" s="59" t="s">
        <v>18</v>
      </c>
      <c r="E13" s="60"/>
      <c r="F13" s="60"/>
      <c r="G13" s="61"/>
      <c r="H13" s="62"/>
      <c r="I13" s="60"/>
      <c r="J13" s="60"/>
      <c r="K13" s="60"/>
      <c r="L13" s="60"/>
      <c r="M13" s="60"/>
      <c r="N13" s="60"/>
      <c r="O13" s="61"/>
      <c r="P13" s="63" t="s">
        <v>19</v>
      </c>
      <c r="Q13" s="46"/>
      <c r="R13" s="46"/>
      <c r="S13" s="46"/>
      <c r="T13" s="44" t="s">
        <v>17</v>
      </c>
      <c r="U13" s="45" t="s">
        <v>20</v>
      </c>
      <c r="V13" s="46"/>
      <c r="W13" s="46"/>
      <c r="X13" s="64" t="s">
        <v>21</v>
      </c>
      <c r="Y13" s="65" t="s">
        <v>22</v>
      </c>
      <c r="Z13" s="60"/>
      <c r="AA13" s="66"/>
      <c r="AB13" s="36"/>
      <c r="AC13" s="3"/>
    </row>
    <row r="14" ht="36.0" customHeight="1">
      <c r="A14" s="23"/>
      <c r="B14" s="67"/>
      <c r="C14" s="68" t="s">
        <v>17</v>
      </c>
      <c r="D14" s="69" t="s">
        <v>23</v>
      </c>
      <c r="E14" s="70"/>
      <c r="F14" s="70"/>
      <c r="G14" s="71"/>
      <c r="H14" s="72"/>
      <c r="I14" s="70"/>
      <c r="J14" s="70"/>
      <c r="K14" s="70"/>
      <c r="L14" s="70"/>
      <c r="M14" s="70"/>
      <c r="N14" s="70"/>
      <c r="O14" s="70"/>
      <c r="P14" s="70"/>
      <c r="Q14" s="70"/>
      <c r="R14" s="70"/>
      <c r="S14" s="70"/>
      <c r="T14" s="70"/>
      <c r="U14" s="70"/>
      <c r="V14" s="70"/>
      <c r="W14" s="70"/>
      <c r="X14" s="70"/>
      <c r="Y14" s="70"/>
      <c r="Z14" s="70"/>
      <c r="AA14" s="73"/>
      <c r="AB14" s="36"/>
      <c r="AC14" s="3"/>
    </row>
    <row r="15" ht="36.0" customHeight="1">
      <c r="A15" s="23"/>
      <c r="B15" s="74" t="s">
        <v>24</v>
      </c>
      <c r="C15" s="75"/>
      <c r="D15" s="75"/>
      <c r="E15" s="75"/>
      <c r="F15" s="75"/>
      <c r="G15" s="76"/>
      <c r="H15" s="77" t="s">
        <v>25</v>
      </c>
      <c r="I15" s="75"/>
      <c r="J15" s="75"/>
      <c r="K15" s="75"/>
      <c r="L15" s="75"/>
      <c r="M15" s="75"/>
      <c r="N15" s="75"/>
      <c r="O15" s="75"/>
      <c r="P15" s="75"/>
      <c r="Q15" s="75"/>
      <c r="R15" s="75"/>
      <c r="S15" s="75"/>
      <c r="T15" s="75"/>
      <c r="U15" s="75"/>
      <c r="V15" s="75"/>
      <c r="W15" s="75"/>
      <c r="X15" s="75"/>
      <c r="Y15" s="75"/>
      <c r="Z15" s="75"/>
      <c r="AA15" s="78" t="s">
        <v>26</v>
      </c>
      <c r="AB15" s="36"/>
      <c r="AC15" s="3"/>
    </row>
    <row r="16" ht="20.25" customHeight="1">
      <c r="A16" s="23"/>
      <c r="B16" s="79" t="s">
        <v>27</v>
      </c>
      <c r="C16" s="80"/>
      <c r="D16" s="80"/>
      <c r="E16" s="80"/>
      <c r="F16" s="80"/>
      <c r="G16" s="80"/>
      <c r="H16" s="80"/>
      <c r="I16" s="80"/>
      <c r="J16" s="80"/>
      <c r="K16" s="80"/>
      <c r="L16" s="80"/>
      <c r="M16" s="80"/>
      <c r="N16" s="80"/>
      <c r="O16" s="80"/>
      <c r="P16" s="80"/>
      <c r="Q16" s="80"/>
      <c r="R16" s="80"/>
      <c r="S16" s="80"/>
      <c r="T16" s="80"/>
      <c r="U16" s="80"/>
      <c r="V16" s="80"/>
      <c r="W16" s="80"/>
      <c r="X16" s="80"/>
      <c r="Y16" s="80"/>
      <c r="Z16" s="80"/>
      <c r="AA16" s="81"/>
      <c r="AB16" s="36"/>
      <c r="AC16" s="3"/>
    </row>
    <row r="17" ht="20.25" customHeight="1">
      <c r="A17" s="23"/>
      <c r="B17" s="82" t="s">
        <v>28</v>
      </c>
      <c r="C17" s="83"/>
      <c r="D17" s="83"/>
      <c r="E17" s="83"/>
      <c r="F17" s="83"/>
      <c r="G17" s="83"/>
      <c r="H17" s="83"/>
      <c r="I17" s="83"/>
      <c r="J17" s="83"/>
      <c r="K17" s="83"/>
      <c r="L17" s="83"/>
      <c r="M17" s="83"/>
      <c r="N17" s="83"/>
      <c r="O17" s="83"/>
      <c r="P17" s="83"/>
      <c r="Q17" s="83"/>
      <c r="R17" s="83"/>
      <c r="S17" s="83"/>
      <c r="T17" s="83"/>
      <c r="U17" s="83"/>
      <c r="V17" s="83"/>
      <c r="W17" s="83"/>
      <c r="X17" s="83"/>
      <c r="Y17" s="83"/>
      <c r="Z17" s="83"/>
      <c r="AA17" s="84"/>
      <c r="AB17" s="36"/>
      <c r="AC17" s="3"/>
    </row>
    <row r="18" ht="15.75" customHeight="1">
      <c r="A18" s="23"/>
      <c r="B18" s="85" t="s">
        <v>29</v>
      </c>
      <c r="C18" s="86"/>
      <c r="D18" s="86"/>
      <c r="E18" s="86"/>
      <c r="F18" s="86"/>
      <c r="G18" s="86"/>
      <c r="H18" s="86"/>
      <c r="I18" s="86"/>
      <c r="J18" s="86"/>
      <c r="K18" s="86"/>
      <c r="L18" s="86"/>
      <c r="M18" s="86"/>
      <c r="N18" s="86"/>
      <c r="O18" s="86"/>
      <c r="P18" s="86"/>
      <c r="Q18" s="86"/>
      <c r="R18" s="86"/>
      <c r="S18" s="86"/>
      <c r="T18" s="86"/>
      <c r="U18" s="86"/>
      <c r="V18" s="86"/>
      <c r="W18" s="86"/>
      <c r="X18" s="86"/>
      <c r="Y18" s="86"/>
      <c r="Z18" s="86"/>
      <c r="AA18" s="87"/>
      <c r="AB18" s="36"/>
      <c r="AC18" s="3"/>
    </row>
    <row r="19" ht="10.5" customHeight="1">
      <c r="A19" s="23"/>
      <c r="B19" s="7"/>
      <c r="C19" s="88"/>
      <c r="D19" s="89"/>
      <c r="E19" s="89"/>
      <c r="F19" s="90"/>
      <c r="G19" s="89"/>
      <c r="H19" s="89"/>
      <c r="I19" s="89"/>
      <c r="J19" s="89"/>
      <c r="K19" s="89"/>
      <c r="L19" s="89"/>
      <c r="M19" s="89"/>
      <c r="N19" s="89"/>
      <c r="O19" s="89"/>
      <c r="P19" s="89"/>
      <c r="Q19" s="89"/>
      <c r="R19" s="89"/>
      <c r="S19" s="89"/>
      <c r="T19" s="89"/>
      <c r="U19" s="89"/>
      <c r="V19" s="89"/>
      <c r="W19" s="89"/>
      <c r="X19" s="89"/>
      <c r="Y19" s="89"/>
      <c r="Z19" s="89"/>
      <c r="AA19" s="91"/>
      <c r="AB19" s="36"/>
      <c r="AC19" s="3"/>
    </row>
    <row r="20" ht="12.0" customHeight="1">
      <c r="A20" s="23"/>
      <c r="B20" s="92" t="s">
        <v>30</v>
      </c>
      <c r="C20" s="93"/>
      <c r="D20" s="94" t="s">
        <v>31</v>
      </c>
      <c r="E20" s="94"/>
      <c r="F20" s="95"/>
      <c r="G20" s="96"/>
      <c r="H20" s="39" t="s">
        <v>32</v>
      </c>
      <c r="M20" s="3"/>
      <c r="N20" s="3"/>
      <c r="O20" s="59" t="s">
        <v>33</v>
      </c>
      <c r="P20" s="61"/>
      <c r="Q20" s="97"/>
      <c r="R20" s="98"/>
      <c r="S20" s="96"/>
      <c r="T20" s="3"/>
      <c r="U20" s="98"/>
      <c r="V20" s="99"/>
      <c r="W20" s="99"/>
      <c r="X20" s="99"/>
      <c r="Y20" s="99"/>
      <c r="Z20" s="96"/>
      <c r="AA20" s="100"/>
      <c r="AB20" s="36"/>
      <c r="AC20" s="3"/>
    </row>
    <row r="21" ht="12.0" customHeight="1">
      <c r="A21" s="23"/>
      <c r="B21" s="92" t="s">
        <v>34</v>
      </c>
      <c r="C21" s="93"/>
      <c r="D21" s="94" t="s">
        <v>35</v>
      </c>
      <c r="E21" s="94"/>
      <c r="F21" s="101"/>
      <c r="G21" s="102"/>
      <c r="H21" s="3"/>
      <c r="I21" s="3"/>
      <c r="J21" s="3"/>
      <c r="K21" s="3"/>
      <c r="L21" s="3"/>
      <c r="M21" s="94" t="s">
        <v>36</v>
      </c>
      <c r="N21" s="3"/>
      <c r="O21" s="59" t="s">
        <v>37</v>
      </c>
      <c r="P21" s="61"/>
      <c r="Q21" s="94" t="s">
        <v>38</v>
      </c>
      <c r="R21" s="103"/>
      <c r="S21" s="102"/>
      <c r="T21" s="3" t="s">
        <v>39</v>
      </c>
      <c r="U21" s="103"/>
      <c r="V21" s="104"/>
      <c r="W21" s="104"/>
      <c r="X21" s="104"/>
      <c r="Y21" s="104"/>
      <c r="Z21" s="102"/>
      <c r="AA21" s="100" t="s">
        <v>40</v>
      </c>
      <c r="AB21" s="36"/>
      <c r="AC21" s="3"/>
    </row>
    <row r="22" ht="12.0" customHeight="1">
      <c r="A22" s="23"/>
      <c r="B22" s="92" t="s">
        <v>41</v>
      </c>
      <c r="C22" s="93"/>
      <c r="D22" s="94" t="s">
        <v>42</v>
      </c>
      <c r="E22" s="94"/>
      <c r="F22" s="56"/>
      <c r="G22" s="105"/>
      <c r="H22" s="39" t="s">
        <v>43</v>
      </c>
      <c r="M22" s="3"/>
      <c r="N22" s="3"/>
      <c r="O22" s="59" t="s">
        <v>44</v>
      </c>
      <c r="P22" s="61"/>
      <c r="Q22" s="97"/>
      <c r="R22" s="106"/>
      <c r="S22" s="105"/>
      <c r="T22" s="3"/>
      <c r="U22" s="106"/>
      <c r="V22" s="107"/>
      <c r="W22" s="107"/>
      <c r="X22" s="107"/>
      <c r="Y22" s="107"/>
      <c r="Z22" s="105"/>
      <c r="AA22" s="100"/>
      <c r="AB22" s="36"/>
      <c r="AC22" s="3"/>
    </row>
    <row r="23" ht="10.5" customHeight="1">
      <c r="A23" s="23"/>
      <c r="B23" s="108"/>
      <c r="C23" s="109"/>
      <c r="D23" s="4"/>
      <c r="E23" s="4"/>
      <c r="F23" s="110"/>
      <c r="G23" s="4"/>
      <c r="H23" s="4"/>
      <c r="I23" s="4"/>
      <c r="J23" s="4"/>
      <c r="K23" s="4"/>
      <c r="L23" s="4"/>
      <c r="M23" s="4"/>
      <c r="N23" s="4"/>
      <c r="O23" s="4"/>
      <c r="P23" s="110"/>
      <c r="Q23" s="4"/>
      <c r="R23" s="4"/>
      <c r="S23" s="4"/>
      <c r="T23" s="4"/>
      <c r="U23" s="4"/>
      <c r="V23" s="4"/>
      <c r="W23" s="4"/>
      <c r="X23" s="4"/>
      <c r="Y23" s="4"/>
      <c r="Z23" s="4"/>
      <c r="AA23" s="111"/>
      <c r="AB23" s="36"/>
      <c r="AC23" s="3"/>
    </row>
    <row r="24" ht="11.25" customHeight="1">
      <c r="A24" s="23"/>
      <c r="B24" s="112"/>
      <c r="C24" s="75"/>
      <c r="D24" s="75"/>
      <c r="E24" s="75"/>
      <c r="F24" s="75"/>
      <c r="G24" s="75"/>
      <c r="H24" s="75"/>
      <c r="I24" s="75"/>
      <c r="J24" s="75"/>
      <c r="K24" s="75"/>
      <c r="L24" s="75"/>
      <c r="M24" s="75"/>
      <c r="N24" s="75"/>
      <c r="O24" s="75"/>
      <c r="P24" s="75"/>
      <c r="Q24" s="75"/>
      <c r="R24" s="75"/>
      <c r="S24" s="75"/>
      <c r="T24" s="75"/>
      <c r="U24" s="75"/>
      <c r="V24" s="75"/>
      <c r="W24" s="75"/>
      <c r="X24" s="75"/>
      <c r="Y24" s="75"/>
      <c r="Z24" s="75"/>
      <c r="AA24" s="113"/>
      <c r="AB24" s="36"/>
      <c r="AC24" s="3"/>
    </row>
    <row r="25" ht="31.5" customHeight="1">
      <c r="A25" s="23"/>
      <c r="B25" s="114" t="s">
        <v>45</v>
      </c>
      <c r="C25" s="115"/>
      <c r="D25" s="115"/>
      <c r="E25" s="115"/>
      <c r="F25" s="115"/>
      <c r="G25" s="115"/>
      <c r="H25" s="116"/>
      <c r="I25" s="117"/>
      <c r="J25" s="115"/>
      <c r="K25" s="115"/>
      <c r="L25" s="115"/>
      <c r="M25" s="115"/>
      <c r="N25" s="115"/>
      <c r="O25" s="115"/>
      <c r="P25" s="115"/>
      <c r="Q25" s="115"/>
      <c r="R25" s="115"/>
      <c r="S25" s="115"/>
      <c r="T25" s="115"/>
      <c r="U25" s="115"/>
      <c r="V25" s="115"/>
      <c r="W25" s="115"/>
      <c r="X25" s="115"/>
      <c r="Y25" s="115"/>
      <c r="Z25" s="115"/>
      <c r="AA25" s="118"/>
      <c r="AB25" s="36"/>
      <c r="AC25" s="3"/>
    </row>
    <row r="26" ht="31.5" customHeight="1">
      <c r="A26" s="23"/>
      <c r="B26" s="119" t="s">
        <v>46</v>
      </c>
      <c r="C26" s="60"/>
      <c r="D26" s="60"/>
      <c r="E26" s="60"/>
      <c r="F26" s="60"/>
      <c r="G26" s="60"/>
      <c r="H26" s="61"/>
      <c r="I26" s="120"/>
      <c r="J26" s="60"/>
      <c r="K26" s="60"/>
      <c r="L26" s="60"/>
      <c r="M26" s="60"/>
      <c r="N26" s="60"/>
      <c r="O26" s="60"/>
      <c r="P26" s="60"/>
      <c r="Q26" s="60"/>
      <c r="R26" s="60"/>
      <c r="S26" s="60"/>
      <c r="T26" s="60"/>
      <c r="U26" s="60"/>
      <c r="V26" s="60"/>
      <c r="W26" s="60"/>
      <c r="X26" s="60"/>
      <c r="Y26" s="60"/>
      <c r="Z26" s="60"/>
      <c r="AA26" s="66"/>
      <c r="AB26" s="36"/>
      <c r="AC26" s="3"/>
    </row>
    <row r="27" ht="31.5" customHeight="1">
      <c r="A27" s="23"/>
      <c r="B27" s="119" t="s">
        <v>47</v>
      </c>
      <c r="C27" s="60"/>
      <c r="D27" s="60"/>
      <c r="E27" s="60"/>
      <c r="F27" s="60"/>
      <c r="G27" s="60"/>
      <c r="H27" s="61"/>
      <c r="I27" s="120"/>
      <c r="J27" s="60"/>
      <c r="K27" s="60"/>
      <c r="L27" s="60"/>
      <c r="M27" s="60"/>
      <c r="N27" s="60"/>
      <c r="O27" s="60"/>
      <c r="P27" s="60"/>
      <c r="Q27" s="60"/>
      <c r="R27" s="60"/>
      <c r="S27" s="60"/>
      <c r="T27" s="60"/>
      <c r="U27" s="60"/>
      <c r="V27" s="60"/>
      <c r="W27" s="60"/>
      <c r="X27" s="60"/>
      <c r="Y27" s="60"/>
      <c r="Z27" s="60"/>
      <c r="AA27" s="66"/>
      <c r="AB27" s="36"/>
      <c r="AC27" s="3"/>
    </row>
    <row r="28" ht="31.5" customHeight="1">
      <c r="A28" s="23"/>
      <c r="B28" s="119" t="s">
        <v>18</v>
      </c>
      <c r="C28" s="60"/>
      <c r="D28" s="60"/>
      <c r="E28" s="60"/>
      <c r="F28" s="60"/>
      <c r="G28" s="60"/>
      <c r="H28" s="61"/>
      <c r="I28" s="120"/>
      <c r="J28" s="60"/>
      <c r="K28" s="60"/>
      <c r="L28" s="60"/>
      <c r="M28" s="60"/>
      <c r="N28" s="60"/>
      <c r="O28" s="60"/>
      <c r="P28" s="60"/>
      <c r="Q28" s="60"/>
      <c r="R28" s="60"/>
      <c r="S28" s="60"/>
      <c r="T28" s="60"/>
      <c r="U28" s="60"/>
      <c r="V28" s="60"/>
      <c r="W28" s="60"/>
      <c r="X28" s="60"/>
      <c r="Y28" s="60"/>
      <c r="Z28" s="60"/>
      <c r="AA28" s="66"/>
      <c r="AB28" s="36"/>
      <c r="AC28" s="3"/>
    </row>
    <row r="29" ht="31.5" customHeight="1">
      <c r="A29" s="23"/>
      <c r="B29" s="119" t="s">
        <v>48</v>
      </c>
      <c r="C29" s="60"/>
      <c r="D29" s="60"/>
      <c r="E29" s="60"/>
      <c r="F29" s="60"/>
      <c r="G29" s="60"/>
      <c r="H29" s="61"/>
      <c r="I29" s="120"/>
      <c r="J29" s="60"/>
      <c r="K29" s="60"/>
      <c r="L29" s="60"/>
      <c r="M29" s="60"/>
      <c r="N29" s="60"/>
      <c r="O29" s="60"/>
      <c r="P29" s="60"/>
      <c r="Q29" s="60"/>
      <c r="R29" s="60"/>
      <c r="S29" s="60"/>
      <c r="T29" s="60"/>
      <c r="U29" s="60"/>
      <c r="V29" s="60"/>
      <c r="W29" s="60"/>
      <c r="X29" s="60"/>
      <c r="Y29" s="60"/>
      <c r="Z29" s="60"/>
      <c r="AA29" s="66"/>
      <c r="AB29" s="36"/>
      <c r="AC29" s="3"/>
    </row>
    <row r="30" ht="31.5" customHeight="1">
      <c r="A30" s="23"/>
      <c r="B30" s="121" t="s">
        <v>49</v>
      </c>
      <c r="C30" s="70"/>
      <c r="D30" s="70"/>
      <c r="E30" s="70"/>
      <c r="F30" s="70"/>
      <c r="G30" s="70"/>
      <c r="H30" s="71"/>
      <c r="I30" s="122"/>
      <c r="J30" s="70"/>
      <c r="K30" s="70"/>
      <c r="L30" s="70"/>
      <c r="M30" s="70"/>
      <c r="N30" s="70"/>
      <c r="O30" s="70"/>
      <c r="P30" s="70"/>
      <c r="Q30" s="70"/>
      <c r="R30" s="70"/>
      <c r="S30" s="70"/>
      <c r="T30" s="70"/>
      <c r="U30" s="70"/>
      <c r="V30" s="70"/>
      <c r="W30" s="70"/>
      <c r="X30" s="70"/>
      <c r="Y30" s="70"/>
      <c r="Z30" s="70"/>
      <c r="AA30" s="73"/>
      <c r="AB30" s="36"/>
      <c r="AC30" s="3"/>
    </row>
    <row r="31" ht="8.25" customHeight="1">
      <c r="A31" s="123"/>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5"/>
      <c r="AC31" s="3"/>
    </row>
    <row r="32" ht="6.75" customHeight="1">
      <c r="A32" s="126"/>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8"/>
      <c r="AC32" s="3"/>
    </row>
    <row r="33" ht="12.0"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row>
    <row r="34" ht="34.5" customHeight="1">
      <c r="A34" s="129" t="s">
        <v>50</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3"/>
    </row>
    <row r="35" ht="27.0" customHeight="1">
      <c r="A35" s="131" t="s">
        <v>51</v>
      </c>
      <c r="B35" s="46"/>
      <c r="C35" s="46"/>
      <c r="D35" s="46"/>
      <c r="E35" s="47"/>
      <c r="F35" s="132"/>
      <c r="G35" s="60"/>
      <c r="H35" s="60"/>
      <c r="I35" s="60"/>
      <c r="J35" s="60"/>
      <c r="K35" s="60"/>
      <c r="L35" s="60"/>
      <c r="M35" s="61"/>
      <c r="N35" s="133" t="s">
        <v>52</v>
      </c>
      <c r="O35" s="60"/>
      <c r="P35" s="60"/>
      <c r="Q35" s="60"/>
      <c r="R35" s="60"/>
      <c r="S35" s="60"/>
      <c r="T35" s="60"/>
      <c r="U35" s="61"/>
      <c r="V35" s="132" t="s">
        <v>53</v>
      </c>
      <c r="W35" s="60"/>
      <c r="X35" s="60"/>
      <c r="Y35" s="60"/>
      <c r="Z35" s="60"/>
      <c r="AA35" s="60"/>
      <c r="AB35" s="61"/>
      <c r="AC35" s="3"/>
    </row>
    <row r="36" ht="27.0" customHeight="1">
      <c r="A36" s="101"/>
      <c r="E36" s="40"/>
      <c r="F36" s="132"/>
      <c r="G36" s="60"/>
      <c r="H36" s="60"/>
      <c r="I36" s="60"/>
      <c r="J36" s="60"/>
      <c r="K36" s="60"/>
      <c r="L36" s="60"/>
      <c r="M36" s="61"/>
      <c r="N36" s="133" t="s">
        <v>52</v>
      </c>
      <c r="O36" s="60"/>
      <c r="P36" s="60"/>
      <c r="Q36" s="60"/>
      <c r="R36" s="60"/>
      <c r="S36" s="60"/>
      <c r="T36" s="60"/>
      <c r="U36" s="61"/>
      <c r="V36" s="132" t="s">
        <v>53</v>
      </c>
      <c r="W36" s="60"/>
      <c r="X36" s="60"/>
      <c r="Y36" s="60"/>
      <c r="Z36" s="60"/>
      <c r="AA36" s="60"/>
      <c r="AB36" s="61"/>
      <c r="AC36" s="3"/>
    </row>
    <row r="37" ht="27.0" customHeight="1">
      <c r="A37" s="56"/>
      <c r="B37" s="52"/>
      <c r="C37" s="52"/>
      <c r="D37" s="52"/>
      <c r="E37" s="53"/>
      <c r="F37" s="132"/>
      <c r="G37" s="60"/>
      <c r="H37" s="60"/>
      <c r="I37" s="60"/>
      <c r="J37" s="60"/>
      <c r="K37" s="60"/>
      <c r="L37" s="60"/>
      <c r="M37" s="61"/>
      <c r="N37" s="133" t="s">
        <v>52</v>
      </c>
      <c r="O37" s="60"/>
      <c r="P37" s="60"/>
      <c r="Q37" s="60"/>
      <c r="R37" s="60"/>
      <c r="S37" s="60"/>
      <c r="T37" s="60"/>
      <c r="U37" s="61"/>
      <c r="V37" s="132" t="s">
        <v>53</v>
      </c>
      <c r="W37" s="60"/>
      <c r="X37" s="60"/>
      <c r="Y37" s="60"/>
      <c r="Z37" s="60"/>
      <c r="AA37" s="60"/>
      <c r="AB37" s="61"/>
      <c r="AC37" s="3"/>
    </row>
    <row r="38" ht="10.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row>
    <row r="39" ht="10.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row>
    <row r="40" ht="10.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row>
    <row r="41" ht="10.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row>
    <row r="42" ht="10.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row>
    <row r="43" ht="10.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row>
    <row r="44" ht="10.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row>
    <row r="45" ht="10.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row>
    <row r="46" ht="10.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row>
    <row r="47" ht="10.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row>
    <row r="48" ht="10.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row>
    <row r="49" ht="10.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row>
    <row r="50" ht="10.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row>
    <row r="51" ht="10.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row>
    <row r="52" ht="10.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row>
    <row r="53" ht="10.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54" ht="10.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row>
    <row r="55" ht="10.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56" ht="10.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57" ht="10.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row>
    <row r="58" ht="10.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59" ht="10.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row>
    <row r="60" ht="10.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ht="10.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ht="10.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ht="10.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ht="10.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ht="10.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ht="10.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ht="10.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ht="10.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ht="10.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ht="10.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ht="10.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ht="10.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ht="10.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ht="10.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ht="10.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ht="10.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ht="10.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ht="10.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ht="10.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ht="10.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ht="10.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ht="10.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ht="10.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ht="10.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ht="10.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ht="10.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ht="10.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ht="10.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ht="10.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ht="10.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ht="10.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ht="10.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ht="10.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ht="10.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ht="10.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ht="10.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ht="10.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ht="10.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ht="10.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ht="10.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ht="10.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ht="10.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ht="10.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ht="10.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ht="10.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ht="10.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ht="10.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ht="10.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ht="10.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ht="10.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ht="10.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ht="10.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ht="10.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ht="10.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ht="10.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ht="10.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ht="10.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ht="10.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ht="10.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ht="10.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ht="10.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ht="10.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ht="10.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ht="10.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ht="10.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ht="10.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ht="10.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ht="10.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ht="10.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ht="10.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ht="10.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ht="10.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ht="10.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ht="10.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ht="10.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ht="10.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ht="10.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ht="10.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ht="10.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ht="10.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ht="10.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ht="10.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ht="10.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ht="10.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ht="10.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ht="10.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ht="10.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ht="10.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ht="10.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ht="10.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ht="10.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ht="10.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ht="10.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ht="10.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ht="10.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ht="10.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ht="10.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ht="10.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ht="10.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ht="10.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ht="10.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ht="10.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ht="10.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ht="10.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ht="10.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ht="10.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ht="10.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ht="10.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ht="10.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ht="10.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ht="10.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ht="10.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ht="10.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ht="10.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ht="10.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ht="10.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ht="10.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ht="10.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ht="10.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ht="10.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ht="10.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ht="10.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ht="10.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ht="10.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ht="10.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ht="10.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ht="10.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ht="10.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ht="10.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ht="10.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ht="10.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ht="10.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ht="10.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ht="10.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ht="10.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ht="10.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ht="10.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ht="10.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ht="10.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ht="10.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ht="10.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ht="10.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ht="10.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ht="10.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ht="10.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ht="10.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ht="10.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ht="10.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ht="10.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ht="10.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ht="10.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ht="10.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ht="10.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ht="10.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ht="10.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ht="10.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ht="10.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ht="10.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ht="10.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ht="10.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ht="10.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ht="10.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ht="10.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ht="10.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ht="10.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ht="10.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ht="10.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ht="10.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ht="10.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ht="10.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ht="10.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ht="10.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ht="10.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ht="10.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ht="10.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ht="10.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ht="10.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ht="10.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ht="10.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ht="10.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ht="10.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ht="10.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ht="10.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ht="10.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ht="10.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ht="10.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ht="10.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ht="10.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ht="10.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ht="10.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ht="10.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ht="10.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ht="10.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ht="10.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ht="10.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ht="10.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row>
    <row r="257" ht="10.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row>
    <row r="258" ht="10.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row>
    <row r="259" ht="10.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row>
    <row r="260" ht="10.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row>
    <row r="261" ht="10.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row>
    <row r="262" ht="10.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row>
    <row r="263" ht="10.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row>
    <row r="264" ht="10.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row>
    <row r="265" ht="10.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row>
    <row r="266" ht="10.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row>
    <row r="267" ht="10.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row>
    <row r="268" ht="10.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row>
    <row r="269" ht="10.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row>
    <row r="270" ht="10.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row>
    <row r="271" ht="10.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row>
    <row r="272" ht="10.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row>
    <row r="273" ht="10.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row>
    <row r="274" ht="10.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row>
    <row r="275" ht="10.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row>
    <row r="276" ht="10.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row>
    <row r="277" ht="10.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row>
    <row r="278" ht="10.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row>
    <row r="279" ht="10.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row>
    <row r="280" ht="10.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row>
    <row r="281" ht="10.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row>
    <row r="282" ht="10.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row>
    <row r="283" ht="10.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row>
    <row r="284" ht="10.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row>
    <row r="285" ht="10.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row>
    <row r="286" ht="10.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row>
    <row r="287" ht="10.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row>
    <row r="288" ht="10.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row>
    <row r="289" ht="10.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row>
    <row r="290" ht="10.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row>
    <row r="291" ht="10.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row>
    <row r="292" ht="10.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row>
    <row r="293" ht="10.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row>
    <row r="294" ht="10.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row>
    <row r="295" ht="10.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row>
    <row r="296" ht="10.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row>
    <row r="297" ht="10.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row>
    <row r="298" ht="10.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row>
    <row r="299" ht="10.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row>
    <row r="300" ht="10.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row>
    <row r="301" ht="10.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row>
    <row r="302" ht="10.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row>
    <row r="303" ht="10.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row>
    <row r="304" ht="10.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row>
    <row r="305" ht="10.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row>
    <row r="306" ht="10.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row>
    <row r="307" ht="10.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row>
    <row r="308" ht="10.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row>
    <row r="309" ht="10.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row>
    <row r="310" ht="10.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row>
    <row r="311" ht="10.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row>
    <row r="312" ht="10.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row>
    <row r="313" ht="10.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row>
    <row r="314" ht="10.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row>
    <row r="315" ht="10.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row>
    <row r="316" ht="10.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row>
    <row r="317" ht="10.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row>
    <row r="318" ht="10.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row>
    <row r="319" ht="10.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row>
    <row r="320" ht="10.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row>
    <row r="321" ht="10.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row>
    <row r="322" ht="10.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row>
    <row r="323" ht="10.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row>
    <row r="324" ht="10.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row>
    <row r="325" ht="10.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row>
    <row r="326" ht="10.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row>
    <row r="327" ht="10.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row>
    <row r="328" ht="10.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row>
    <row r="329" ht="10.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row>
    <row r="330" ht="10.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row>
    <row r="331" ht="10.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row>
    <row r="332" ht="10.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row>
    <row r="333" ht="10.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row>
    <row r="334" ht="10.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row>
    <row r="335" ht="10.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row>
    <row r="336" ht="10.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row>
    <row r="337" ht="10.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row>
    <row r="338" ht="10.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row>
    <row r="339" ht="10.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row>
    <row r="340" ht="10.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row>
    <row r="341" ht="10.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row>
    <row r="342" ht="10.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row>
    <row r="343" ht="10.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row>
    <row r="344" ht="10.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row>
    <row r="345" ht="10.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row>
    <row r="346" ht="10.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row>
    <row r="347" ht="10.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row>
    <row r="348" ht="10.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row>
    <row r="349" ht="10.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row>
    <row r="350" ht="10.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row>
    <row r="351" ht="10.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row>
    <row r="352" ht="10.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row>
    <row r="353" ht="10.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row>
    <row r="354" ht="10.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row>
    <row r="355" ht="10.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row>
    <row r="356" ht="10.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row>
    <row r="357" ht="10.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row>
    <row r="358" ht="10.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row>
    <row r="359" ht="10.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row>
    <row r="360" ht="10.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row>
    <row r="361" ht="10.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row>
    <row r="362" ht="10.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row>
    <row r="363" ht="10.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row>
    <row r="364" ht="10.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row>
    <row r="365" ht="10.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row>
    <row r="366" ht="10.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row>
    <row r="367" ht="10.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row>
    <row r="368" ht="10.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row>
    <row r="369" ht="10.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row>
    <row r="370" ht="10.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row>
    <row r="371" ht="10.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row>
    <row r="372" ht="10.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row>
    <row r="373" ht="10.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row>
    <row r="374" ht="10.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row>
    <row r="375" ht="10.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row>
    <row r="376" ht="10.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row>
    <row r="377" ht="10.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row>
    <row r="378" ht="10.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row>
    <row r="379" ht="10.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row>
    <row r="380" ht="10.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row>
    <row r="381" ht="10.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row>
    <row r="382" ht="10.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row>
    <row r="383" ht="10.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row>
    <row r="384" ht="10.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row>
    <row r="385" ht="10.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row>
    <row r="386" ht="10.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row>
    <row r="387" ht="10.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row>
    <row r="388" ht="10.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row>
    <row r="389" ht="10.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row>
    <row r="390" ht="10.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row>
    <row r="391" ht="10.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row>
    <row r="392" ht="10.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row>
    <row r="393" ht="10.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row>
    <row r="394" ht="10.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row>
    <row r="395" ht="10.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row>
    <row r="396" ht="10.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row>
    <row r="397" ht="10.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row>
    <row r="398" ht="10.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row>
    <row r="399" ht="10.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row>
    <row r="400" ht="10.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row>
    <row r="401" ht="10.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row>
    <row r="402" ht="10.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row>
    <row r="403" ht="10.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row>
    <row r="404" ht="10.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row>
    <row r="405" ht="10.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row>
    <row r="406" ht="10.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row>
    <row r="407" ht="10.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row>
    <row r="408" ht="10.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row>
    <row r="409" ht="10.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row>
    <row r="410" ht="10.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row>
    <row r="411" ht="10.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row>
    <row r="412" ht="10.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row>
    <row r="413" ht="10.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row>
    <row r="414" ht="10.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row>
    <row r="415" ht="10.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row>
    <row r="416" ht="10.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row>
    <row r="417" ht="10.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row>
    <row r="418" ht="10.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row>
    <row r="419" ht="10.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row>
    <row r="420" ht="10.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row>
    <row r="421" ht="10.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row>
    <row r="422" ht="10.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row>
    <row r="423" ht="10.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row>
    <row r="424" ht="10.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row>
    <row r="425" ht="10.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row>
    <row r="426" ht="10.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row>
    <row r="427" ht="10.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row>
    <row r="428" ht="10.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row>
    <row r="429" ht="10.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row>
    <row r="430" ht="10.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row>
    <row r="431" ht="10.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row>
    <row r="432" ht="10.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row>
    <row r="433" ht="10.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row>
    <row r="434" ht="10.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row>
    <row r="435" ht="10.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row>
    <row r="436" ht="10.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row>
    <row r="437" ht="10.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row>
    <row r="438" ht="10.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row>
    <row r="439" ht="10.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row>
    <row r="440" ht="10.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row>
    <row r="441" ht="10.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row>
    <row r="442" ht="10.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row>
    <row r="443" ht="10.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row>
    <row r="444" ht="10.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row>
    <row r="445" ht="10.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row>
    <row r="446" ht="10.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row>
    <row r="447" ht="10.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row>
    <row r="448" ht="10.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row>
    <row r="449" ht="10.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row>
    <row r="450" ht="10.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row>
    <row r="451" ht="10.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row>
    <row r="452" ht="10.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row>
    <row r="453" ht="10.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row>
    <row r="454" ht="10.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row>
    <row r="455" ht="10.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row>
    <row r="456" ht="10.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row>
    <row r="457" ht="10.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row>
    <row r="458" ht="10.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row>
    <row r="459" ht="10.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row>
    <row r="460" ht="10.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row>
    <row r="461" ht="10.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row>
    <row r="462" ht="10.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row>
    <row r="463" ht="10.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row>
    <row r="464" ht="10.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row>
    <row r="465" ht="10.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row>
    <row r="466" ht="10.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row>
    <row r="467" ht="10.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row>
    <row r="468" ht="10.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row>
    <row r="469" ht="10.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row>
    <row r="470" ht="10.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row>
    <row r="471" ht="10.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row>
    <row r="472" ht="10.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row>
    <row r="473" ht="10.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row>
    <row r="474" ht="10.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row>
    <row r="475" ht="10.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row>
    <row r="476" ht="10.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row>
    <row r="477" ht="10.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row>
    <row r="478" ht="10.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row>
    <row r="479" ht="10.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row>
    <row r="480" ht="10.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row>
    <row r="481" ht="10.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row>
    <row r="482" ht="10.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row>
    <row r="483" ht="10.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row>
    <row r="484" ht="10.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row>
    <row r="485" ht="10.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row>
    <row r="486" ht="10.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row>
    <row r="487" ht="10.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row>
    <row r="488" ht="10.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row>
    <row r="489" ht="10.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row>
    <row r="490" ht="10.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row>
    <row r="491" ht="10.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row>
    <row r="492" ht="10.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row>
    <row r="493" ht="10.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row>
    <row r="494" ht="10.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row>
    <row r="495" ht="10.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row>
    <row r="496" ht="10.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row>
    <row r="497" ht="10.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row>
    <row r="498" ht="10.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row>
    <row r="499" ht="10.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row>
    <row r="500" ht="10.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row>
    <row r="501" ht="10.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row>
    <row r="502" ht="10.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row>
    <row r="503" ht="10.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row>
    <row r="504" ht="10.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row>
    <row r="505" ht="10.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row>
    <row r="506" ht="10.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row>
    <row r="507" ht="10.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row>
    <row r="508" ht="10.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row>
    <row r="509" ht="10.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row>
    <row r="510" ht="10.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row>
    <row r="511" ht="10.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row>
    <row r="512" ht="10.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row>
    <row r="513" ht="10.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row>
    <row r="514" ht="10.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row>
    <row r="515" ht="10.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row>
    <row r="516" ht="10.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row>
    <row r="517" ht="10.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row>
    <row r="518" ht="10.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row>
    <row r="519" ht="10.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row>
    <row r="520" ht="10.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row>
    <row r="521" ht="10.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row>
    <row r="522" ht="10.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row>
    <row r="523" ht="10.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row>
    <row r="524" ht="10.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row>
    <row r="525" ht="10.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row>
    <row r="526" ht="10.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row>
    <row r="527" ht="10.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row>
    <row r="528" ht="10.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row>
    <row r="529" ht="10.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row>
    <row r="530" ht="10.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row>
    <row r="531" ht="10.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row>
    <row r="532" ht="10.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row>
    <row r="533" ht="10.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row>
    <row r="534" ht="10.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row>
    <row r="535" ht="10.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row>
    <row r="536" ht="10.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row>
    <row r="537" ht="10.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row>
    <row r="538" ht="10.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row>
    <row r="539" ht="10.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row>
    <row r="540" ht="10.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row>
    <row r="541" ht="10.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row>
    <row r="542" ht="10.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row>
    <row r="543" ht="10.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row>
    <row r="544" ht="10.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row>
    <row r="545" ht="10.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row>
    <row r="546" ht="10.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row>
    <row r="547" ht="10.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row>
    <row r="548" ht="10.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row>
    <row r="549" ht="10.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row>
    <row r="550" ht="10.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row>
    <row r="551" ht="10.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row>
    <row r="552" ht="10.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row>
    <row r="553" ht="10.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row>
    <row r="554" ht="10.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row>
    <row r="555" ht="10.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row>
    <row r="556" ht="10.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row>
    <row r="557" ht="10.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row>
    <row r="558" ht="10.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row>
    <row r="559" ht="10.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row>
    <row r="560" ht="10.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row>
    <row r="561" ht="10.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row>
    <row r="562" ht="10.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row>
    <row r="563" ht="10.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row>
    <row r="564" ht="10.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row>
    <row r="565" ht="10.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row>
    <row r="566" ht="10.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row>
    <row r="567" ht="10.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row>
    <row r="568" ht="10.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row>
    <row r="569" ht="10.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row>
    <row r="570" ht="10.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row>
    <row r="571" ht="10.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row>
    <row r="572" ht="10.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row>
    <row r="573" ht="10.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row>
    <row r="574" ht="10.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row>
    <row r="575" ht="10.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row>
    <row r="576" ht="10.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row>
    <row r="577" ht="10.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row>
    <row r="578" ht="10.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row>
    <row r="579" ht="10.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row>
    <row r="580" ht="10.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row>
    <row r="581" ht="10.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row>
    <row r="582" ht="10.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row>
    <row r="583" ht="10.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row>
    <row r="584" ht="10.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row>
    <row r="585" ht="10.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row>
    <row r="586" ht="10.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row>
    <row r="587" ht="10.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row>
    <row r="588" ht="10.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row>
    <row r="589" ht="10.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row>
    <row r="590" ht="10.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row>
    <row r="591" ht="10.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row>
    <row r="592" ht="10.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row>
    <row r="593" ht="10.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row>
    <row r="594" ht="10.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row>
    <row r="595" ht="10.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row>
    <row r="596" ht="10.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row>
    <row r="597" ht="10.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row>
    <row r="598" ht="10.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row>
    <row r="599" ht="10.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row>
    <row r="600" ht="10.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row>
    <row r="601" ht="10.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row>
    <row r="602" ht="10.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row>
    <row r="603" ht="10.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row>
    <row r="604" ht="10.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row>
    <row r="605" ht="10.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row>
    <row r="606" ht="10.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row>
    <row r="607" ht="10.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row>
    <row r="608" ht="10.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row>
    <row r="609" ht="10.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row>
    <row r="610" ht="10.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row>
    <row r="611" ht="10.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row>
    <row r="612" ht="10.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row>
    <row r="613" ht="10.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row>
    <row r="614" ht="10.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row>
    <row r="615" ht="10.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row>
    <row r="616" ht="10.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row>
    <row r="617" ht="10.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row>
    <row r="618" ht="10.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row>
    <row r="619" ht="10.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row>
    <row r="620" ht="10.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row>
    <row r="621" ht="10.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row>
    <row r="622" ht="10.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row>
    <row r="623" ht="10.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row>
    <row r="624" ht="10.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row>
    <row r="625" ht="10.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row>
    <row r="626" ht="10.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row>
    <row r="627" ht="10.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row>
    <row r="628" ht="10.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row>
    <row r="629" ht="10.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row>
    <row r="630" ht="10.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row>
    <row r="631" ht="10.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row>
    <row r="632" ht="10.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row>
    <row r="633" ht="10.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row>
    <row r="634" ht="10.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row>
    <row r="635" ht="10.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row>
    <row r="636" ht="10.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row>
    <row r="637" ht="10.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row>
    <row r="638" ht="10.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row>
    <row r="639" ht="10.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row>
    <row r="640" ht="10.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row>
    <row r="641" ht="10.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row>
    <row r="642" ht="10.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row>
    <row r="643" ht="10.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row>
    <row r="644" ht="10.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row>
    <row r="645" ht="10.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row>
    <row r="646" ht="10.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row>
    <row r="647" ht="10.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row>
    <row r="648" ht="10.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row>
    <row r="649" ht="10.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row>
    <row r="650" ht="10.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row>
    <row r="651" ht="10.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row>
    <row r="652" ht="10.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row>
    <row r="653" ht="10.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row>
    <row r="654" ht="10.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row>
    <row r="655" ht="10.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row>
    <row r="656" ht="10.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row>
    <row r="657" ht="10.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row>
    <row r="658" ht="10.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row>
    <row r="659" ht="10.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row>
    <row r="660" ht="10.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row>
    <row r="661" ht="10.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row>
    <row r="662" ht="10.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row>
    <row r="663" ht="10.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row>
    <row r="664" ht="10.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row>
    <row r="665" ht="10.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row>
    <row r="666" ht="10.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row>
    <row r="667" ht="10.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row>
    <row r="668" ht="10.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row>
    <row r="669" ht="10.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row>
    <row r="670" ht="10.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row>
    <row r="671" ht="10.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row>
    <row r="672" ht="10.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row>
    <row r="673" ht="10.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row>
    <row r="674" ht="10.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row>
    <row r="675" ht="10.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row>
    <row r="676" ht="10.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row>
    <row r="677" ht="10.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row>
    <row r="678" ht="10.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row>
    <row r="679" ht="10.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row>
    <row r="680" ht="10.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row>
    <row r="681" ht="10.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row>
    <row r="682" ht="10.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row>
    <row r="683" ht="10.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row>
    <row r="684" ht="10.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row>
    <row r="685" ht="10.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row>
    <row r="686" ht="10.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row>
    <row r="687" ht="10.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row>
    <row r="688" ht="10.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row>
    <row r="689" ht="10.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row>
    <row r="690" ht="10.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row>
    <row r="691" ht="10.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row>
    <row r="692" ht="10.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row>
    <row r="693" ht="10.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row>
    <row r="694" ht="10.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row>
    <row r="695" ht="10.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row>
    <row r="696" ht="10.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row>
    <row r="697" ht="10.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row>
    <row r="698" ht="10.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row>
    <row r="699" ht="10.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row>
    <row r="700" ht="10.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row>
    <row r="701" ht="10.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row>
    <row r="702" ht="10.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row>
    <row r="703" ht="10.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row>
    <row r="704" ht="10.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row>
    <row r="705" ht="10.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row>
    <row r="706" ht="10.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row>
    <row r="707" ht="10.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row>
    <row r="708" ht="10.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row>
    <row r="709" ht="10.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row>
    <row r="710" ht="10.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row>
    <row r="711" ht="10.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row>
    <row r="712" ht="10.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row>
    <row r="713" ht="10.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row>
    <row r="714" ht="10.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row>
    <row r="715" ht="10.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row>
    <row r="716" ht="10.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row>
    <row r="717" ht="10.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row>
    <row r="718" ht="10.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row>
    <row r="719" ht="10.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row>
    <row r="720" ht="10.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row>
    <row r="721" ht="10.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row>
    <row r="722" ht="10.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row>
    <row r="723" ht="10.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row>
    <row r="724" ht="10.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row>
    <row r="725" ht="10.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row>
    <row r="726" ht="10.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row>
    <row r="727" ht="10.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row>
    <row r="728" ht="10.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row>
    <row r="729" ht="10.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row>
    <row r="730" ht="10.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row>
    <row r="731" ht="10.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row>
    <row r="732" ht="10.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row>
    <row r="733" ht="10.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row>
    <row r="734" ht="10.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row>
    <row r="735" ht="10.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row>
    <row r="736" ht="10.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row>
    <row r="737" ht="10.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row>
    <row r="738" ht="10.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row>
    <row r="739" ht="10.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row>
    <row r="740" ht="10.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row>
    <row r="741" ht="10.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row>
    <row r="742" ht="10.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row>
    <row r="743" ht="10.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row>
    <row r="744" ht="10.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row>
    <row r="745" ht="10.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row>
    <row r="746" ht="10.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row>
    <row r="747" ht="10.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row>
    <row r="748" ht="10.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row>
    <row r="749" ht="10.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row>
    <row r="750" ht="10.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row>
    <row r="751" ht="10.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row>
    <row r="752" ht="10.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row>
    <row r="753" ht="10.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row>
    <row r="754" ht="10.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row>
    <row r="755" ht="10.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row>
    <row r="756" ht="10.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row>
    <row r="757" ht="10.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row>
    <row r="758" ht="10.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row>
    <row r="759" ht="10.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row>
    <row r="760" ht="10.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row>
    <row r="761" ht="10.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row>
    <row r="762" ht="10.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row>
    <row r="763" ht="10.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row>
    <row r="764" ht="10.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row>
    <row r="765" ht="10.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row>
    <row r="766" ht="10.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row>
    <row r="767" ht="10.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row>
    <row r="768" ht="10.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row>
    <row r="769" ht="10.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row>
    <row r="770" ht="10.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row>
    <row r="771" ht="10.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row>
    <row r="772" ht="10.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row>
    <row r="773" ht="10.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row>
    <row r="774" ht="10.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row>
    <row r="775" ht="10.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row>
    <row r="776" ht="10.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row>
    <row r="777" ht="10.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row>
    <row r="778" ht="10.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row>
    <row r="779" ht="10.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row>
    <row r="780" ht="10.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row>
    <row r="781" ht="10.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row>
    <row r="782" ht="10.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row>
    <row r="783" ht="10.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row>
    <row r="784" ht="10.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row>
    <row r="785" ht="10.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row>
    <row r="786" ht="10.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row>
    <row r="787" ht="10.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row>
    <row r="788" ht="10.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row>
    <row r="789" ht="10.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row>
    <row r="790" ht="10.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row>
    <row r="791" ht="10.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row>
    <row r="792" ht="10.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row>
    <row r="793" ht="10.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row>
    <row r="794" ht="10.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row>
    <row r="795" ht="10.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row>
    <row r="796" ht="10.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row>
    <row r="797" ht="10.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row>
    <row r="798" ht="10.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row>
    <row r="799" ht="10.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row>
    <row r="800" ht="10.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row>
    <row r="801" ht="10.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row>
    <row r="802" ht="10.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row>
    <row r="803" ht="10.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row>
    <row r="804" ht="10.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row>
    <row r="805" ht="10.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row>
    <row r="806" ht="10.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row>
    <row r="807" ht="10.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row>
    <row r="808" ht="10.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row>
    <row r="809" ht="10.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row>
    <row r="810" ht="10.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row>
    <row r="811" ht="10.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row>
    <row r="812" ht="10.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row>
    <row r="813" ht="10.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row>
    <row r="814" ht="10.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row>
    <row r="815" ht="10.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row>
    <row r="816" ht="10.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row>
    <row r="817" ht="10.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row>
    <row r="818" ht="10.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row>
    <row r="819" ht="10.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row>
    <row r="820" ht="10.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row>
    <row r="821" ht="10.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row>
    <row r="822" ht="10.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row>
    <row r="823" ht="10.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row>
    <row r="824" ht="10.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row>
    <row r="825" ht="10.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row>
    <row r="826" ht="10.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row>
    <row r="827" ht="10.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row>
    <row r="828" ht="10.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row>
    <row r="829" ht="10.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row>
    <row r="830" ht="10.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row>
    <row r="831" ht="10.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row>
    <row r="832" ht="10.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row>
    <row r="833" ht="10.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row>
    <row r="834" ht="10.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row>
    <row r="835" ht="10.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row>
    <row r="836" ht="10.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row>
    <row r="837" ht="10.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row>
    <row r="838" ht="10.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row>
    <row r="839" ht="10.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row>
    <row r="840" ht="10.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row>
    <row r="841" ht="10.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row>
    <row r="842" ht="10.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row>
    <row r="843" ht="10.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row>
    <row r="844" ht="10.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row>
    <row r="845" ht="10.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row>
    <row r="846" ht="10.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row>
    <row r="847" ht="10.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row>
    <row r="848" ht="10.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row>
    <row r="849" ht="10.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row>
    <row r="850" ht="10.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row>
    <row r="851" ht="10.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row>
    <row r="852" ht="10.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row>
    <row r="853" ht="10.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row>
    <row r="854" ht="10.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row>
    <row r="855" ht="10.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row>
    <row r="856" ht="10.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row>
    <row r="857" ht="10.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row>
    <row r="858" ht="10.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row>
    <row r="859" ht="10.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row>
    <row r="860" ht="10.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row>
    <row r="861" ht="10.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row>
    <row r="862" ht="10.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row>
    <row r="863" ht="10.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row>
    <row r="864" ht="10.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row>
    <row r="865" ht="10.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row>
    <row r="866" ht="10.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row>
    <row r="867" ht="10.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row>
    <row r="868" ht="10.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row>
    <row r="869" ht="10.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row>
    <row r="870" ht="10.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row>
    <row r="871" ht="10.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row>
    <row r="872" ht="10.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row>
    <row r="873" ht="10.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row>
    <row r="874" ht="10.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row>
    <row r="875" ht="10.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row>
    <row r="876" ht="10.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row>
    <row r="877" ht="10.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row>
    <row r="878" ht="10.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row>
    <row r="879" ht="10.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row>
    <row r="880" ht="10.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row>
    <row r="881" ht="10.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row>
    <row r="882" ht="10.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row>
    <row r="883" ht="10.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row>
    <row r="884" ht="10.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row>
    <row r="885" ht="10.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row>
    <row r="886" ht="10.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row>
    <row r="887" ht="10.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row>
    <row r="888" ht="10.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row>
    <row r="889" ht="10.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row>
    <row r="890" ht="10.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row>
    <row r="891" ht="10.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row>
    <row r="892" ht="10.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row>
    <row r="893" ht="10.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row>
    <row r="894" ht="10.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row>
    <row r="895" ht="10.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row>
    <row r="896" ht="10.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row>
    <row r="897" ht="10.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row>
    <row r="898" ht="10.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row>
    <row r="899" ht="10.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row>
    <row r="900" ht="10.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row>
    <row r="901" ht="10.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row>
    <row r="902" ht="10.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row>
    <row r="903" ht="10.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row>
    <row r="904" ht="10.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row>
    <row r="905" ht="10.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row>
    <row r="906" ht="10.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row>
    <row r="907" ht="10.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row>
    <row r="908" ht="10.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row>
    <row r="909" ht="10.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row>
    <row r="910" ht="10.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row>
    <row r="911" ht="10.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row>
    <row r="912" ht="10.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row>
    <row r="913" ht="10.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row>
    <row r="914" ht="10.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row>
    <row r="915" ht="10.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row>
    <row r="916" ht="10.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row>
    <row r="917" ht="10.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row>
    <row r="918" ht="10.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row>
    <row r="919" ht="10.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row>
    <row r="920" ht="10.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row>
    <row r="921" ht="10.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row>
    <row r="922" ht="10.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row>
    <row r="923" ht="10.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row>
    <row r="924" ht="10.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row>
    <row r="925" ht="10.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row>
    <row r="926" ht="10.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row>
    <row r="927" ht="10.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row>
    <row r="928" ht="10.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row>
    <row r="929" ht="10.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row>
    <row r="930" ht="10.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row>
    <row r="931" ht="10.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row>
    <row r="932" ht="10.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row>
    <row r="933" ht="10.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row>
    <row r="934" ht="10.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row>
    <row r="935" ht="10.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row>
    <row r="936" ht="10.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row>
    <row r="937" ht="10.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row>
    <row r="938" ht="10.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row>
    <row r="939" ht="10.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row>
    <row r="940" ht="10.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row>
    <row r="941" ht="10.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row>
    <row r="942" ht="10.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row>
    <row r="943" ht="10.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row>
    <row r="944" ht="10.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row>
    <row r="945" ht="10.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row>
    <row r="946" ht="10.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row>
    <row r="947" ht="10.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row>
    <row r="948" ht="10.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row>
    <row r="949" ht="10.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row>
    <row r="950" ht="10.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row>
    <row r="951" ht="10.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row>
    <row r="952" ht="10.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row>
    <row r="953" ht="10.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row>
    <row r="954" ht="10.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row>
    <row r="955" ht="10.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row>
    <row r="956" ht="10.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row>
    <row r="957" ht="10.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row>
    <row r="958" ht="10.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row>
    <row r="959" ht="10.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row>
    <row r="960" ht="10.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row>
    <row r="961" ht="10.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row>
    <row r="962" ht="10.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row>
    <row r="963" ht="10.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row>
    <row r="964" ht="10.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row>
    <row r="965" ht="10.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row>
    <row r="966" ht="10.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row>
    <row r="967" ht="10.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row>
    <row r="968" ht="10.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row>
    <row r="969" ht="10.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row>
    <row r="970" ht="10.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row>
    <row r="971" ht="10.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row>
    <row r="972" ht="10.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row>
    <row r="973" ht="10.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row>
    <row r="974" ht="10.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row>
    <row r="975" ht="10.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row>
    <row r="976" ht="10.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row>
    <row r="977" ht="10.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row>
    <row r="978" ht="10.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row>
    <row r="979" ht="10.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row>
    <row r="980" ht="10.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row>
    <row r="981" ht="10.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row>
    <row r="982" ht="10.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row>
    <row r="983" ht="10.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row>
    <row r="984" ht="10.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row>
    <row r="985" ht="10.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row>
    <row r="986" ht="10.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row>
    <row r="987" ht="10.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row>
    <row r="988" ht="10.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row>
    <row r="989" ht="10.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row>
    <row r="990" ht="10.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row>
    <row r="991" ht="10.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row>
    <row r="992" ht="10.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row>
    <row r="993" ht="10.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row>
    <row r="994" ht="10.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row>
    <row r="995" ht="10.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row>
    <row r="996" ht="10.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row>
    <row r="997" ht="10.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row>
    <row r="998" ht="10.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row>
    <row r="999" ht="10.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row>
    <row r="1000" ht="10.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row>
  </sheetData>
  <mergeCells count="69">
    <mergeCell ref="C7:C8"/>
    <mergeCell ref="C9:C10"/>
    <mergeCell ref="D9:G9"/>
    <mergeCell ref="H9:AA9"/>
    <mergeCell ref="D10:G10"/>
    <mergeCell ref="H10:AA10"/>
    <mergeCell ref="C11:C12"/>
    <mergeCell ref="D11:G11"/>
    <mergeCell ref="D12:G12"/>
    <mergeCell ref="D8:G8"/>
    <mergeCell ref="D13:G13"/>
    <mergeCell ref="H13:O13"/>
    <mergeCell ref="P13:S13"/>
    <mergeCell ref="U13:W13"/>
    <mergeCell ref="Y13:AA13"/>
    <mergeCell ref="G20:G22"/>
    <mergeCell ref="H22:L22"/>
    <mergeCell ref="B15:G15"/>
    <mergeCell ref="H15:Z15"/>
    <mergeCell ref="B16:AA16"/>
    <mergeCell ref="B17:AA17"/>
    <mergeCell ref="B18:AA18"/>
    <mergeCell ref="F20:F22"/>
    <mergeCell ref="O21:P21"/>
    <mergeCell ref="B27:H27"/>
    <mergeCell ref="B28:H28"/>
    <mergeCell ref="B29:H29"/>
    <mergeCell ref="B30:H30"/>
    <mergeCell ref="A35:E37"/>
    <mergeCell ref="O22:P22"/>
    <mergeCell ref="B24:AA24"/>
    <mergeCell ref="B25:H25"/>
    <mergeCell ref="I25:AA25"/>
    <mergeCell ref="B26:H26"/>
    <mergeCell ref="I26:AA26"/>
    <mergeCell ref="I27:AA27"/>
    <mergeCell ref="F35:M35"/>
    <mergeCell ref="F36:M36"/>
    <mergeCell ref="N36:U36"/>
    <mergeCell ref="V36:AB36"/>
    <mergeCell ref="F37:M37"/>
    <mergeCell ref="N37:U37"/>
    <mergeCell ref="V37:AB37"/>
    <mergeCell ref="I28:AA28"/>
    <mergeCell ref="I29:AA29"/>
    <mergeCell ref="I30:AA30"/>
    <mergeCell ref="A31:AB32"/>
    <mergeCell ref="A34:AB34"/>
    <mergeCell ref="N35:U35"/>
    <mergeCell ref="V35:AB35"/>
    <mergeCell ref="D14:G14"/>
    <mergeCell ref="H14:AA14"/>
    <mergeCell ref="W2:AB2"/>
    <mergeCell ref="G3:V3"/>
    <mergeCell ref="B7:B14"/>
    <mergeCell ref="D7:G7"/>
    <mergeCell ref="H7:AA7"/>
    <mergeCell ref="H8:AA8"/>
    <mergeCell ref="H11:AA12"/>
    <mergeCell ref="H20:L20"/>
    <mergeCell ref="O20:P20"/>
    <mergeCell ref="R20:R22"/>
    <mergeCell ref="S20:S22"/>
    <mergeCell ref="U20:U22"/>
    <mergeCell ref="V20:V22"/>
    <mergeCell ref="W20:W22"/>
    <mergeCell ref="X20:X22"/>
    <mergeCell ref="Y20:Y22"/>
    <mergeCell ref="Z20:Z22"/>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3.13"/>
    <col customWidth="1" min="2" max="24" width="3.75"/>
    <col customWidth="1" min="25" max="25" width="3.13"/>
    <col customWidth="1" min="26" max="26" width="8.0"/>
  </cols>
  <sheetData>
    <row r="1" ht="6.0" customHeight="1">
      <c r="A1" s="134"/>
      <c r="B1" s="134"/>
      <c r="C1" s="3"/>
      <c r="D1" s="3"/>
      <c r="E1" s="3"/>
      <c r="F1" s="3"/>
      <c r="G1" s="3"/>
      <c r="H1" s="3"/>
      <c r="I1" s="3"/>
      <c r="J1" s="3"/>
      <c r="K1" s="3"/>
      <c r="L1" s="3"/>
      <c r="M1" s="3"/>
      <c r="N1" s="3"/>
      <c r="O1" s="3"/>
      <c r="P1" s="3"/>
      <c r="Q1" s="3"/>
      <c r="R1" s="3"/>
      <c r="S1" s="3"/>
      <c r="T1" s="3"/>
      <c r="U1" s="3"/>
      <c r="V1" s="3"/>
      <c r="W1" s="3"/>
      <c r="X1" s="3"/>
      <c r="Y1" s="3"/>
      <c r="Z1" s="3"/>
    </row>
    <row r="2" ht="12.75" customHeight="1">
      <c r="A2" s="3"/>
      <c r="B2" s="3"/>
      <c r="F2" s="3"/>
      <c r="G2" s="3"/>
      <c r="H2" s="3"/>
      <c r="I2" s="3"/>
      <c r="J2" s="3"/>
      <c r="K2" s="3"/>
      <c r="L2" s="3"/>
      <c r="M2" s="3"/>
      <c r="N2" s="3"/>
      <c r="O2" s="3"/>
      <c r="P2" s="3"/>
      <c r="Q2" s="3"/>
      <c r="R2" s="3"/>
      <c r="S2" s="3"/>
      <c r="T2" s="135"/>
      <c r="U2" s="135"/>
      <c r="V2" s="135"/>
      <c r="W2" s="135"/>
      <c r="X2" s="135"/>
      <c r="Y2" s="3"/>
      <c r="Z2" s="3"/>
    </row>
    <row r="3" ht="26.25" customHeight="1">
      <c r="A3" s="3"/>
      <c r="B3" s="3"/>
      <c r="C3" s="3"/>
      <c r="D3" s="3"/>
      <c r="E3" s="3"/>
      <c r="F3" s="3"/>
      <c r="G3" s="3"/>
      <c r="H3" s="3"/>
      <c r="I3" s="3"/>
      <c r="J3" s="136"/>
      <c r="K3" s="136"/>
      <c r="L3" s="136"/>
      <c r="M3" s="136"/>
      <c r="N3" s="3"/>
      <c r="O3" s="135"/>
      <c r="P3" s="137" t="s">
        <v>1</v>
      </c>
      <c r="Q3" s="75"/>
      <c r="R3" s="138"/>
      <c r="S3" s="139"/>
      <c r="T3" s="140"/>
      <c r="U3" s="140"/>
      <c r="V3" s="140"/>
      <c r="W3" s="140"/>
      <c r="X3" s="141"/>
      <c r="Y3" s="3"/>
      <c r="Z3" s="3"/>
    </row>
    <row r="4" ht="6.75" customHeight="1">
      <c r="A4" s="3"/>
      <c r="B4" s="3"/>
      <c r="C4" s="3"/>
      <c r="D4" s="3"/>
      <c r="E4" s="3"/>
      <c r="F4" s="3"/>
      <c r="G4" s="3"/>
      <c r="H4" s="3"/>
      <c r="I4" s="3"/>
      <c r="J4" s="3"/>
      <c r="K4" s="3"/>
      <c r="L4" s="3"/>
      <c r="M4" s="3"/>
      <c r="N4" s="3"/>
      <c r="O4" s="3"/>
      <c r="P4" s="3"/>
      <c r="Q4" s="3"/>
      <c r="R4" s="3"/>
      <c r="S4" s="3"/>
      <c r="T4" s="3"/>
      <c r="U4" s="3"/>
      <c r="V4" s="3"/>
      <c r="W4" s="3"/>
      <c r="X4" s="3"/>
      <c r="Y4" s="3"/>
      <c r="Z4" s="3"/>
    </row>
    <row r="5" ht="18.0" customHeight="1">
      <c r="A5" s="142"/>
      <c r="B5" s="143" t="s">
        <v>54</v>
      </c>
      <c r="C5" s="144" t="s">
        <v>55</v>
      </c>
      <c r="D5" s="8"/>
      <c r="E5" s="8"/>
      <c r="F5" s="8"/>
      <c r="G5" s="8"/>
      <c r="H5" s="8"/>
      <c r="I5" s="8"/>
      <c r="J5" s="32"/>
      <c r="K5" s="145" t="s">
        <v>56</v>
      </c>
      <c r="L5" s="32"/>
      <c r="M5" s="146" t="s">
        <v>57</v>
      </c>
      <c r="N5" s="147" t="s">
        <v>58</v>
      </c>
      <c r="O5" s="148" t="s">
        <v>59</v>
      </c>
      <c r="P5" s="32"/>
      <c r="Q5" s="149" t="s">
        <v>60</v>
      </c>
      <c r="R5" s="8"/>
      <c r="S5" s="8"/>
      <c r="T5" s="8"/>
      <c r="U5" s="8"/>
      <c r="V5" s="32"/>
      <c r="W5" s="150" t="s">
        <v>61</v>
      </c>
      <c r="X5" s="9"/>
      <c r="Y5" s="142"/>
      <c r="Z5" s="142"/>
    </row>
    <row r="6" ht="18.0" customHeight="1">
      <c r="A6" s="142"/>
      <c r="B6" s="37"/>
      <c r="C6" s="101"/>
      <c r="J6" s="40"/>
      <c r="K6" s="56"/>
      <c r="L6" s="53"/>
      <c r="M6" s="101"/>
      <c r="N6" s="40"/>
      <c r="P6" s="40"/>
      <c r="Q6" s="101"/>
      <c r="V6" s="40"/>
      <c r="W6" s="101"/>
      <c r="X6" s="12"/>
      <c r="Y6" s="142"/>
      <c r="Z6" s="142"/>
    </row>
    <row r="7" ht="36.0" customHeight="1">
      <c r="A7" s="142"/>
      <c r="B7" s="37"/>
      <c r="C7" s="151" t="s">
        <v>62</v>
      </c>
      <c r="J7" s="40"/>
      <c r="K7" s="152" t="s">
        <v>63</v>
      </c>
      <c r="L7" s="152" t="s">
        <v>64</v>
      </c>
      <c r="M7" s="101"/>
      <c r="N7" s="40"/>
      <c r="P7" s="40"/>
      <c r="Q7" s="56"/>
      <c r="R7" s="52"/>
      <c r="S7" s="52"/>
      <c r="T7" s="52"/>
      <c r="U7" s="52"/>
      <c r="V7" s="53"/>
      <c r="W7" s="101"/>
      <c r="X7" s="12"/>
      <c r="Y7" s="142"/>
      <c r="Z7" s="142"/>
    </row>
    <row r="8" ht="18.0" customHeight="1">
      <c r="A8" s="142"/>
      <c r="B8" s="67"/>
      <c r="C8" s="153"/>
      <c r="D8" s="154"/>
      <c r="E8" s="154"/>
      <c r="F8" s="154"/>
      <c r="G8" s="154"/>
      <c r="H8" s="154"/>
      <c r="I8" s="154"/>
      <c r="J8" s="154"/>
      <c r="K8" s="155"/>
      <c r="L8" s="155"/>
      <c r="M8" s="156"/>
      <c r="N8" s="157"/>
      <c r="O8" s="127"/>
      <c r="P8" s="157"/>
      <c r="Q8" s="69" t="s">
        <v>6</v>
      </c>
      <c r="R8" s="71"/>
      <c r="S8" s="69" t="s">
        <v>7</v>
      </c>
      <c r="T8" s="71"/>
      <c r="U8" s="69" t="s">
        <v>8</v>
      </c>
      <c r="V8" s="71"/>
      <c r="W8" s="156"/>
      <c r="X8" s="128"/>
      <c r="Y8" s="142"/>
      <c r="Z8" s="142"/>
    </row>
    <row r="9" ht="21.75" customHeight="1">
      <c r="A9" s="3"/>
      <c r="B9" s="158">
        <v>1.0</v>
      </c>
      <c r="C9" s="31"/>
      <c r="D9" s="90" t="s">
        <v>65</v>
      </c>
      <c r="E9" s="115"/>
      <c r="F9" s="115"/>
      <c r="G9" s="115"/>
      <c r="H9" s="89"/>
      <c r="I9" s="90" t="s">
        <v>66</v>
      </c>
      <c r="J9" s="116"/>
      <c r="K9" s="159"/>
      <c r="L9" s="159"/>
      <c r="M9" s="160"/>
      <c r="N9" s="116"/>
      <c r="O9" s="161"/>
      <c r="P9" s="116"/>
      <c r="Q9" s="162"/>
      <c r="R9" s="163"/>
      <c r="S9" s="162"/>
      <c r="T9" s="163"/>
      <c r="U9" s="162"/>
      <c r="V9" s="163"/>
      <c r="W9" s="164" t="s">
        <v>67</v>
      </c>
      <c r="X9" s="118"/>
      <c r="Y9" s="3"/>
      <c r="Z9" s="3"/>
    </row>
    <row r="10" ht="21.75" customHeight="1">
      <c r="A10" s="3"/>
      <c r="B10" s="165">
        <f t="shared" ref="B10:B35" si="1">B9+1</f>
        <v>2</v>
      </c>
      <c r="C10" s="59"/>
      <c r="D10" s="65" t="s">
        <v>68</v>
      </c>
      <c r="E10" s="60"/>
      <c r="F10" s="60"/>
      <c r="G10" s="60"/>
      <c r="H10" s="65"/>
      <c r="I10" s="65" t="s">
        <v>69</v>
      </c>
      <c r="J10" s="61"/>
      <c r="K10" s="166"/>
      <c r="L10" s="166"/>
      <c r="M10" s="167"/>
      <c r="N10" s="61"/>
      <c r="O10" s="168"/>
      <c r="P10" s="61"/>
      <c r="Q10" s="169"/>
      <c r="R10" s="170"/>
      <c r="S10" s="169"/>
      <c r="T10" s="170"/>
      <c r="U10" s="169"/>
      <c r="V10" s="170"/>
      <c r="W10" s="59" t="s">
        <v>67</v>
      </c>
      <c r="X10" s="66"/>
      <c r="Y10" s="3"/>
      <c r="Z10" s="3"/>
    </row>
    <row r="11" ht="21.75" customHeight="1">
      <c r="A11" s="3"/>
      <c r="B11" s="165">
        <f t="shared" si="1"/>
        <v>3</v>
      </c>
      <c r="C11" s="59"/>
      <c r="D11" s="65" t="s">
        <v>70</v>
      </c>
      <c r="E11" s="60"/>
      <c r="F11" s="60"/>
      <c r="G11" s="60"/>
      <c r="H11" s="65"/>
      <c r="I11" s="65" t="s">
        <v>71</v>
      </c>
      <c r="J11" s="61"/>
      <c r="K11" s="166"/>
      <c r="L11" s="166"/>
      <c r="M11" s="167"/>
      <c r="N11" s="61"/>
      <c r="O11" s="168"/>
      <c r="P11" s="61"/>
      <c r="Q11" s="169"/>
      <c r="R11" s="170"/>
      <c r="S11" s="169"/>
      <c r="T11" s="170"/>
      <c r="U11" s="169"/>
      <c r="V11" s="170"/>
      <c r="W11" s="59" t="s">
        <v>67</v>
      </c>
      <c r="X11" s="66"/>
      <c r="Y11" s="3"/>
      <c r="Z11" s="3"/>
    </row>
    <row r="12" ht="21.75" customHeight="1">
      <c r="A12" s="3"/>
      <c r="B12" s="165">
        <f t="shared" si="1"/>
        <v>4</v>
      </c>
      <c r="C12" s="59"/>
      <c r="D12" s="65" t="s">
        <v>72</v>
      </c>
      <c r="E12" s="60"/>
      <c r="F12" s="60"/>
      <c r="G12" s="60"/>
      <c r="H12" s="65"/>
      <c r="I12" s="65" t="s">
        <v>73</v>
      </c>
      <c r="J12" s="61"/>
      <c r="K12" s="166"/>
      <c r="L12" s="166"/>
      <c r="M12" s="167"/>
      <c r="N12" s="61"/>
      <c r="O12" s="168"/>
      <c r="P12" s="61"/>
      <c r="Q12" s="169"/>
      <c r="R12" s="170"/>
      <c r="S12" s="169"/>
      <c r="T12" s="170"/>
      <c r="U12" s="169"/>
      <c r="V12" s="170"/>
      <c r="W12" s="59" t="s">
        <v>67</v>
      </c>
      <c r="X12" s="66"/>
      <c r="Y12" s="3"/>
      <c r="Z12" s="3"/>
    </row>
    <row r="13" ht="21.75" customHeight="1">
      <c r="A13" s="3"/>
      <c r="B13" s="165">
        <f t="shared" si="1"/>
        <v>5</v>
      </c>
      <c r="C13" s="59"/>
      <c r="D13" s="65" t="s">
        <v>74</v>
      </c>
      <c r="E13" s="60"/>
      <c r="F13" s="60"/>
      <c r="G13" s="60"/>
      <c r="H13" s="65"/>
      <c r="I13" s="65" t="s">
        <v>75</v>
      </c>
      <c r="J13" s="61"/>
      <c r="K13" s="166"/>
      <c r="L13" s="166"/>
      <c r="M13" s="167"/>
      <c r="N13" s="61"/>
      <c r="O13" s="168"/>
      <c r="P13" s="61"/>
      <c r="Q13" s="169"/>
      <c r="R13" s="170"/>
      <c r="S13" s="169"/>
      <c r="T13" s="170"/>
      <c r="U13" s="169"/>
      <c r="V13" s="170"/>
      <c r="W13" s="59" t="s">
        <v>67</v>
      </c>
      <c r="X13" s="66"/>
      <c r="Y13" s="3"/>
      <c r="Z13" s="3"/>
    </row>
    <row r="14" ht="21.75" customHeight="1">
      <c r="A14" s="3"/>
      <c r="B14" s="165">
        <f t="shared" si="1"/>
        <v>6</v>
      </c>
      <c r="C14" s="59"/>
      <c r="D14" s="65" t="s">
        <v>76</v>
      </c>
      <c r="E14" s="60"/>
      <c r="F14" s="60"/>
      <c r="G14" s="60"/>
      <c r="H14" s="65"/>
      <c r="I14" s="65" t="s">
        <v>77</v>
      </c>
      <c r="J14" s="61"/>
      <c r="K14" s="166"/>
      <c r="L14" s="166"/>
      <c r="M14" s="167"/>
      <c r="N14" s="61"/>
      <c r="O14" s="168"/>
      <c r="P14" s="61"/>
      <c r="Q14" s="169"/>
      <c r="R14" s="170"/>
      <c r="S14" s="169"/>
      <c r="T14" s="170"/>
      <c r="U14" s="169"/>
      <c r="V14" s="170"/>
      <c r="W14" s="59" t="s">
        <v>67</v>
      </c>
      <c r="X14" s="66"/>
      <c r="Y14" s="3"/>
      <c r="Z14" s="3"/>
    </row>
    <row r="15" ht="21.75" customHeight="1">
      <c r="A15" s="3"/>
      <c r="B15" s="165">
        <f t="shared" si="1"/>
        <v>7</v>
      </c>
      <c r="C15" s="59"/>
      <c r="D15" s="65" t="s">
        <v>78</v>
      </c>
      <c r="E15" s="60"/>
      <c r="F15" s="60"/>
      <c r="G15" s="60"/>
      <c r="H15" s="65"/>
      <c r="I15" s="65" t="s">
        <v>79</v>
      </c>
      <c r="J15" s="61"/>
      <c r="K15" s="166"/>
      <c r="L15" s="166"/>
      <c r="M15" s="167"/>
      <c r="N15" s="61"/>
      <c r="O15" s="168"/>
      <c r="P15" s="61"/>
      <c r="Q15" s="169"/>
      <c r="R15" s="170"/>
      <c r="S15" s="169"/>
      <c r="T15" s="170"/>
      <c r="U15" s="169"/>
      <c r="V15" s="170"/>
      <c r="W15" s="59" t="s">
        <v>67</v>
      </c>
      <c r="X15" s="66"/>
      <c r="Y15" s="3"/>
      <c r="Z15" s="3"/>
    </row>
    <row r="16" ht="21.75" customHeight="1">
      <c r="A16" s="3"/>
      <c r="B16" s="165">
        <f t="shared" si="1"/>
        <v>8</v>
      </c>
      <c r="C16" s="59"/>
      <c r="D16" s="65" t="s">
        <v>80</v>
      </c>
      <c r="E16" s="60"/>
      <c r="F16" s="60"/>
      <c r="G16" s="60"/>
      <c r="H16" s="65"/>
      <c r="I16" s="65" t="s">
        <v>81</v>
      </c>
      <c r="J16" s="61"/>
      <c r="K16" s="166"/>
      <c r="L16" s="166"/>
      <c r="M16" s="167"/>
      <c r="N16" s="61"/>
      <c r="O16" s="168"/>
      <c r="P16" s="61"/>
      <c r="Q16" s="169"/>
      <c r="R16" s="170"/>
      <c r="S16" s="169"/>
      <c r="T16" s="170"/>
      <c r="U16" s="169"/>
      <c r="V16" s="170"/>
      <c r="W16" s="59" t="s">
        <v>67</v>
      </c>
      <c r="X16" s="66"/>
      <c r="Y16" s="3"/>
      <c r="Z16" s="3"/>
    </row>
    <row r="17" ht="21.75" customHeight="1">
      <c r="A17" s="3"/>
      <c r="B17" s="165">
        <f t="shared" si="1"/>
        <v>9</v>
      </c>
      <c r="C17" s="59"/>
      <c r="D17" s="65" t="s">
        <v>82</v>
      </c>
      <c r="E17" s="60"/>
      <c r="F17" s="60"/>
      <c r="G17" s="60"/>
      <c r="H17" s="65"/>
      <c r="I17" s="65" t="s">
        <v>83</v>
      </c>
      <c r="J17" s="61"/>
      <c r="K17" s="166"/>
      <c r="L17" s="166"/>
      <c r="M17" s="167"/>
      <c r="N17" s="61"/>
      <c r="O17" s="168"/>
      <c r="P17" s="61"/>
      <c r="Q17" s="169"/>
      <c r="R17" s="170"/>
      <c r="S17" s="169"/>
      <c r="T17" s="170"/>
      <c r="U17" s="169"/>
      <c r="V17" s="170"/>
      <c r="W17" s="59" t="s">
        <v>67</v>
      </c>
      <c r="X17" s="66"/>
      <c r="Y17" s="3"/>
      <c r="Z17" s="3"/>
    </row>
    <row r="18" ht="21.75" customHeight="1">
      <c r="A18" s="3"/>
      <c r="B18" s="165">
        <f t="shared" si="1"/>
        <v>10</v>
      </c>
      <c r="C18" s="59"/>
      <c r="D18" s="65" t="s">
        <v>84</v>
      </c>
      <c r="E18" s="60"/>
      <c r="F18" s="60"/>
      <c r="G18" s="60"/>
      <c r="H18" s="60"/>
      <c r="I18" s="65" t="s">
        <v>85</v>
      </c>
      <c r="J18" s="61"/>
      <c r="K18" s="166"/>
      <c r="L18" s="166"/>
      <c r="M18" s="167"/>
      <c r="N18" s="61"/>
      <c r="O18" s="168"/>
      <c r="P18" s="61"/>
      <c r="Q18" s="169"/>
      <c r="R18" s="170"/>
      <c r="S18" s="169"/>
      <c r="T18" s="170"/>
      <c r="U18" s="169"/>
      <c r="V18" s="170"/>
      <c r="W18" s="59" t="s">
        <v>67</v>
      </c>
      <c r="X18" s="66"/>
      <c r="Y18" s="3"/>
      <c r="Z18" s="3"/>
    </row>
    <row r="19" ht="21.75" customHeight="1">
      <c r="A19" s="3"/>
      <c r="B19" s="165">
        <f t="shared" si="1"/>
        <v>11</v>
      </c>
      <c r="C19" s="59"/>
      <c r="D19" s="65" t="s">
        <v>86</v>
      </c>
      <c r="E19" s="60"/>
      <c r="F19" s="60"/>
      <c r="G19" s="60"/>
      <c r="H19" s="65"/>
      <c r="I19" s="65" t="s">
        <v>87</v>
      </c>
      <c r="J19" s="61"/>
      <c r="K19" s="166"/>
      <c r="L19" s="166"/>
      <c r="M19" s="167"/>
      <c r="N19" s="61"/>
      <c r="O19" s="168"/>
      <c r="P19" s="61"/>
      <c r="Q19" s="169"/>
      <c r="R19" s="170"/>
      <c r="S19" s="169"/>
      <c r="T19" s="170"/>
      <c r="U19" s="169"/>
      <c r="V19" s="170"/>
      <c r="W19" s="59" t="s">
        <v>67</v>
      </c>
      <c r="X19" s="66"/>
      <c r="Y19" s="3"/>
      <c r="Z19" s="3"/>
    </row>
    <row r="20" ht="21.75" customHeight="1">
      <c r="A20" s="3"/>
      <c r="B20" s="165">
        <f t="shared" si="1"/>
        <v>12</v>
      </c>
      <c r="C20" s="59"/>
      <c r="D20" s="65" t="s">
        <v>88</v>
      </c>
      <c r="E20" s="60"/>
      <c r="F20" s="60"/>
      <c r="G20" s="60"/>
      <c r="H20" s="65"/>
      <c r="I20" s="65" t="s">
        <v>89</v>
      </c>
      <c r="J20" s="61"/>
      <c r="K20" s="166"/>
      <c r="L20" s="166"/>
      <c r="M20" s="167"/>
      <c r="N20" s="61"/>
      <c r="O20" s="168"/>
      <c r="P20" s="61"/>
      <c r="Q20" s="169"/>
      <c r="R20" s="170"/>
      <c r="S20" s="169"/>
      <c r="T20" s="170"/>
      <c r="U20" s="169"/>
      <c r="V20" s="170"/>
      <c r="W20" s="59" t="s">
        <v>67</v>
      </c>
      <c r="X20" s="66"/>
      <c r="Y20" s="3"/>
      <c r="Z20" s="3"/>
    </row>
    <row r="21" ht="21.75" customHeight="1">
      <c r="A21" s="3"/>
      <c r="B21" s="165">
        <f t="shared" si="1"/>
        <v>13</v>
      </c>
      <c r="C21" s="59"/>
      <c r="D21" s="65" t="s">
        <v>90</v>
      </c>
      <c r="E21" s="60"/>
      <c r="F21" s="60"/>
      <c r="G21" s="60"/>
      <c r="H21" s="65"/>
      <c r="I21" s="65" t="s">
        <v>91</v>
      </c>
      <c r="J21" s="61"/>
      <c r="K21" s="166"/>
      <c r="L21" s="166"/>
      <c r="M21" s="167"/>
      <c r="N21" s="61"/>
      <c r="O21" s="168"/>
      <c r="P21" s="61"/>
      <c r="Q21" s="169"/>
      <c r="R21" s="170"/>
      <c r="S21" s="169"/>
      <c r="T21" s="170"/>
      <c r="U21" s="169"/>
      <c r="V21" s="170"/>
      <c r="W21" s="59" t="s">
        <v>67</v>
      </c>
      <c r="X21" s="66"/>
      <c r="Y21" s="3"/>
      <c r="Z21" s="3"/>
    </row>
    <row r="22" ht="21.75" customHeight="1">
      <c r="A22" s="3"/>
      <c r="B22" s="165">
        <f t="shared" si="1"/>
        <v>14</v>
      </c>
      <c r="C22" s="59"/>
      <c r="D22" s="65" t="s">
        <v>92</v>
      </c>
      <c r="E22" s="60"/>
      <c r="F22" s="60"/>
      <c r="G22" s="60"/>
      <c r="H22" s="65"/>
      <c r="I22" s="65" t="s">
        <v>93</v>
      </c>
      <c r="J22" s="61"/>
      <c r="K22" s="166"/>
      <c r="L22" s="166"/>
      <c r="M22" s="167"/>
      <c r="N22" s="61"/>
      <c r="O22" s="168"/>
      <c r="P22" s="61"/>
      <c r="Q22" s="169"/>
      <c r="R22" s="170"/>
      <c r="S22" s="169"/>
      <c r="T22" s="170"/>
      <c r="U22" s="169"/>
      <c r="V22" s="170"/>
      <c r="W22" s="59" t="s">
        <v>67</v>
      </c>
      <c r="X22" s="66"/>
      <c r="Y22" s="3"/>
      <c r="Z22" s="3"/>
    </row>
    <row r="23" ht="21.75" customHeight="1">
      <c r="A23" s="3"/>
      <c r="B23" s="165">
        <f t="shared" si="1"/>
        <v>15</v>
      </c>
      <c r="C23" s="59"/>
      <c r="D23" s="65" t="s">
        <v>94</v>
      </c>
      <c r="E23" s="60"/>
      <c r="F23" s="60"/>
      <c r="G23" s="60"/>
      <c r="H23" s="65"/>
      <c r="I23" s="65" t="s">
        <v>95</v>
      </c>
      <c r="J23" s="61"/>
      <c r="K23" s="166"/>
      <c r="L23" s="166"/>
      <c r="M23" s="167"/>
      <c r="N23" s="61"/>
      <c r="O23" s="168"/>
      <c r="P23" s="61"/>
      <c r="Q23" s="169"/>
      <c r="R23" s="170"/>
      <c r="S23" s="169"/>
      <c r="T23" s="170"/>
      <c r="U23" s="169"/>
      <c r="V23" s="170"/>
      <c r="W23" s="59" t="s">
        <v>67</v>
      </c>
      <c r="X23" s="66"/>
      <c r="Y23" s="3"/>
      <c r="Z23" s="3"/>
    </row>
    <row r="24" ht="21.75" customHeight="1">
      <c r="A24" s="3"/>
      <c r="B24" s="165">
        <f t="shared" si="1"/>
        <v>16</v>
      </c>
      <c r="C24" s="59"/>
      <c r="D24" s="65" t="s">
        <v>96</v>
      </c>
      <c r="E24" s="60"/>
      <c r="F24" s="60"/>
      <c r="G24" s="60"/>
      <c r="H24" s="65"/>
      <c r="I24" s="65" t="s">
        <v>97</v>
      </c>
      <c r="J24" s="61"/>
      <c r="K24" s="166"/>
      <c r="L24" s="166"/>
      <c r="M24" s="167"/>
      <c r="N24" s="61"/>
      <c r="O24" s="168"/>
      <c r="P24" s="61"/>
      <c r="Q24" s="169"/>
      <c r="R24" s="170"/>
      <c r="S24" s="169"/>
      <c r="T24" s="170"/>
      <c r="U24" s="169"/>
      <c r="V24" s="170"/>
      <c r="W24" s="59" t="s">
        <v>67</v>
      </c>
      <c r="X24" s="66"/>
      <c r="Y24" s="3"/>
      <c r="Z24" s="3"/>
    </row>
    <row r="25" ht="21.75" customHeight="1">
      <c r="A25" s="3"/>
      <c r="B25" s="171">
        <f t="shared" si="1"/>
        <v>17</v>
      </c>
      <c r="C25" s="59"/>
      <c r="D25" s="172" t="s">
        <v>98</v>
      </c>
      <c r="E25" s="60"/>
      <c r="F25" s="60"/>
      <c r="G25" s="60"/>
      <c r="H25" s="173"/>
      <c r="I25" s="65" t="s">
        <v>99</v>
      </c>
      <c r="J25" s="61"/>
      <c r="K25" s="174"/>
      <c r="L25" s="174"/>
      <c r="M25" s="167"/>
      <c r="N25" s="61"/>
      <c r="O25" s="168"/>
      <c r="P25" s="61"/>
      <c r="Q25" s="175"/>
      <c r="R25" s="176"/>
      <c r="S25" s="175"/>
      <c r="T25" s="176"/>
      <c r="U25" s="175"/>
      <c r="V25" s="176"/>
      <c r="W25" s="45" t="s">
        <v>67</v>
      </c>
      <c r="X25" s="55"/>
      <c r="Y25" s="3"/>
      <c r="Z25" s="3"/>
    </row>
    <row r="26" ht="21.75" customHeight="1">
      <c r="A26" s="3"/>
      <c r="B26" s="165">
        <f t="shared" si="1"/>
        <v>18</v>
      </c>
      <c r="C26" s="59"/>
      <c r="D26" s="65" t="s">
        <v>100</v>
      </c>
      <c r="E26" s="60"/>
      <c r="F26" s="60"/>
      <c r="G26" s="60"/>
      <c r="H26" s="65"/>
      <c r="I26" s="65" t="s">
        <v>101</v>
      </c>
      <c r="J26" s="61"/>
      <c r="K26" s="166"/>
      <c r="L26" s="166"/>
      <c r="M26" s="167"/>
      <c r="N26" s="61"/>
      <c r="O26" s="168"/>
      <c r="P26" s="61"/>
      <c r="Q26" s="169"/>
      <c r="R26" s="170"/>
      <c r="S26" s="169"/>
      <c r="T26" s="170"/>
      <c r="U26" s="169"/>
      <c r="V26" s="170"/>
      <c r="W26" s="59" t="s">
        <v>67</v>
      </c>
      <c r="X26" s="66"/>
      <c r="Y26" s="3"/>
      <c r="Z26" s="3"/>
    </row>
    <row r="27" ht="21.75" customHeight="1">
      <c r="A27" s="3"/>
      <c r="B27" s="165">
        <f t="shared" si="1"/>
        <v>19</v>
      </c>
      <c r="C27" s="59"/>
      <c r="D27" s="65" t="s">
        <v>102</v>
      </c>
      <c r="E27" s="60"/>
      <c r="F27" s="60"/>
      <c r="G27" s="60"/>
      <c r="H27" s="65"/>
      <c r="I27" s="65" t="s">
        <v>103</v>
      </c>
      <c r="J27" s="61"/>
      <c r="K27" s="166"/>
      <c r="L27" s="166"/>
      <c r="M27" s="167"/>
      <c r="N27" s="61"/>
      <c r="O27" s="168"/>
      <c r="P27" s="61"/>
      <c r="Q27" s="169"/>
      <c r="R27" s="170"/>
      <c r="S27" s="169"/>
      <c r="T27" s="170"/>
      <c r="U27" s="169"/>
      <c r="V27" s="170"/>
      <c r="W27" s="59" t="s">
        <v>67</v>
      </c>
      <c r="X27" s="66"/>
      <c r="Y27" s="3"/>
      <c r="Z27" s="3"/>
    </row>
    <row r="28" ht="21.75" customHeight="1">
      <c r="A28" s="3"/>
      <c r="B28" s="165">
        <f t="shared" si="1"/>
        <v>20</v>
      </c>
      <c r="C28" s="59"/>
      <c r="D28" s="65" t="s">
        <v>104</v>
      </c>
      <c r="E28" s="60"/>
      <c r="F28" s="60"/>
      <c r="G28" s="60"/>
      <c r="H28" s="65"/>
      <c r="I28" s="65" t="s">
        <v>105</v>
      </c>
      <c r="J28" s="61"/>
      <c r="K28" s="166"/>
      <c r="L28" s="166"/>
      <c r="M28" s="167"/>
      <c r="N28" s="61"/>
      <c r="O28" s="168"/>
      <c r="P28" s="61"/>
      <c r="Q28" s="169"/>
      <c r="R28" s="170"/>
      <c r="S28" s="169"/>
      <c r="T28" s="170"/>
      <c r="U28" s="169"/>
      <c r="V28" s="170"/>
      <c r="W28" s="59" t="s">
        <v>67</v>
      </c>
      <c r="X28" s="66"/>
      <c r="Y28" s="3"/>
      <c r="Z28" s="3"/>
    </row>
    <row r="29" ht="21.75" customHeight="1">
      <c r="A29" s="3"/>
      <c r="B29" s="165">
        <f t="shared" si="1"/>
        <v>21</v>
      </c>
      <c r="C29" s="59"/>
      <c r="D29" s="65" t="s">
        <v>106</v>
      </c>
      <c r="E29" s="60"/>
      <c r="F29" s="60"/>
      <c r="G29" s="60"/>
      <c r="H29" s="65"/>
      <c r="I29" s="65" t="s">
        <v>107</v>
      </c>
      <c r="J29" s="61"/>
      <c r="K29" s="166"/>
      <c r="L29" s="166"/>
      <c r="M29" s="167"/>
      <c r="N29" s="61"/>
      <c r="O29" s="168"/>
      <c r="P29" s="61"/>
      <c r="Q29" s="169"/>
      <c r="R29" s="170"/>
      <c r="S29" s="169"/>
      <c r="T29" s="170"/>
      <c r="U29" s="169"/>
      <c r="V29" s="170"/>
      <c r="W29" s="59" t="s">
        <v>67</v>
      </c>
      <c r="X29" s="66"/>
      <c r="Y29" s="3"/>
      <c r="Z29" s="3"/>
    </row>
    <row r="30" ht="21.75" customHeight="1">
      <c r="A30" s="3"/>
      <c r="B30" s="165">
        <f t="shared" si="1"/>
        <v>22</v>
      </c>
      <c r="C30" s="59"/>
      <c r="D30" s="65" t="s">
        <v>108</v>
      </c>
      <c r="E30" s="60"/>
      <c r="F30" s="60"/>
      <c r="G30" s="60"/>
      <c r="H30" s="65"/>
      <c r="I30" s="65" t="s">
        <v>109</v>
      </c>
      <c r="J30" s="61"/>
      <c r="K30" s="166"/>
      <c r="L30" s="166"/>
      <c r="M30" s="167"/>
      <c r="N30" s="61"/>
      <c r="O30" s="168"/>
      <c r="P30" s="61"/>
      <c r="Q30" s="169"/>
      <c r="R30" s="170"/>
      <c r="S30" s="169"/>
      <c r="T30" s="170"/>
      <c r="U30" s="169"/>
      <c r="V30" s="170"/>
      <c r="W30" s="59" t="s">
        <v>67</v>
      </c>
      <c r="X30" s="66"/>
      <c r="Y30" s="3"/>
      <c r="Z30" s="3"/>
    </row>
    <row r="31" ht="21.75" customHeight="1">
      <c r="A31" s="3"/>
      <c r="B31" s="165">
        <f t="shared" si="1"/>
        <v>23</v>
      </c>
      <c r="C31" s="59"/>
      <c r="D31" s="65" t="s">
        <v>110</v>
      </c>
      <c r="E31" s="60"/>
      <c r="F31" s="60"/>
      <c r="G31" s="60"/>
      <c r="H31" s="65"/>
      <c r="I31" s="65" t="s">
        <v>111</v>
      </c>
      <c r="J31" s="61"/>
      <c r="K31" s="166"/>
      <c r="L31" s="166"/>
      <c r="M31" s="167"/>
      <c r="N31" s="61"/>
      <c r="O31" s="168"/>
      <c r="P31" s="61"/>
      <c r="Q31" s="169"/>
      <c r="R31" s="170"/>
      <c r="S31" s="169"/>
      <c r="T31" s="170"/>
      <c r="U31" s="169"/>
      <c r="V31" s="170"/>
      <c r="W31" s="59" t="s">
        <v>67</v>
      </c>
      <c r="X31" s="66"/>
      <c r="Y31" s="3"/>
      <c r="Z31" s="3"/>
    </row>
    <row r="32" ht="21.75" customHeight="1">
      <c r="A32" s="3"/>
      <c r="B32" s="165">
        <f t="shared" si="1"/>
        <v>24</v>
      </c>
      <c r="C32" s="59"/>
      <c r="D32" s="65" t="s">
        <v>112</v>
      </c>
      <c r="E32" s="60"/>
      <c r="F32" s="60"/>
      <c r="G32" s="60"/>
      <c r="H32" s="65"/>
      <c r="I32" s="65" t="s">
        <v>113</v>
      </c>
      <c r="J32" s="61"/>
      <c r="K32" s="166"/>
      <c r="L32" s="166"/>
      <c r="M32" s="167"/>
      <c r="N32" s="61"/>
      <c r="O32" s="168"/>
      <c r="P32" s="61"/>
      <c r="Q32" s="169"/>
      <c r="R32" s="170"/>
      <c r="S32" s="169"/>
      <c r="T32" s="170"/>
      <c r="U32" s="169"/>
      <c r="V32" s="170"/>
      <c r="W32" s="59" t="s">
        <v>67</v>
      </c>
      <c r="X32" s="66"/>
      <c r="Y32" s="3"/>
      <c r="Z32" s="3"/>
    </row>
    <row r="33" ht="21.75" customHeight="1">
      <c r="A33" s="3"/>
      <c r="B33" s="165">
        <f t="shared" si="1"/>
        <v>25</v>
      </c>
      <c r="C33" s="59"/>
      <c r="D33" s="65" t="s">
        <v>114</v>
      </c>
      <c r="E33" s="60"/>
      <c r="F33" s="60"/>
      <c r="G33" s="60"/>
      <c r="H33" s="65"/>
      <c r="I33" s="65" t="s">
        <v>115</v>
      </c>
      <c r="J33" s="61"/>
      <c r="K33" s="166"/>
      <c r="L33" s="166"/>
      <c r="M33" s="167"/>
      <c r="N33" s="61"/>
      <c r="O33" s="168"/>
      <c r="P33" s="61"/>
      <c r="Q33" s="169"/>
      <c r="R33" s="170"/>
      <c r="S33" s="169"/>
      <c r="T33" s="170"/>
      <c r="U33" s="169"/>
      <c r="V33" s="170"/>
      <c r="W33" s="59" t="s">
        <v>67</v>
      </c>
      <c r="X33" s="66"/>
      <c r="Y33" s="3"/>
      <c r="Z33" s="3"/>
    </row>
    <row r="34" ht="21.75" customHeight="1">
      <c r="A34" s="3"/>
      <c r="B34" s="165">
        <f t="shared" si="1"/>
        <v>26</v>
      </c>
      <c r="C34" s="59"/>
      <c r="D34" s="65" t="s">
        <v>116</v>
      </c>
      <c r="E34" s="60"/>
      <c r="F34" s="60"/>
      <c r="G34" s="60"/>
      <c r="H34" s="65"/>
      <c r="I34" s="65" t="s">
        <v>117</v>
      </c>
      <c r="J34" s="61"/>
      <c r="K34" s="166"/>
      <c r="L34" s="166"/>
      <c r="M34" s="167"/>
      <c r="N34" s="61"/>
      <c r="O34" s="168"/>
      <c r="P34" s="61"/>
      <c r="Q34" s="169"/>
      <c r="R34" s="170"/>
      <c r="S34" s="169"/>
      <c r="T34" s="170"/>
      <c r="U34" s="169"/>
      <c r="V34" s="170"/>
      <c r="W34" s="59" t="s">
        <v>67</v>
      </c>
      <c r="X34" s="66"/>
      <c r="Y34" s="3"/>
      <c r="Z34" s="3"/>
    </row>
    <row r="35" ht="21.75" customHeight="1">
      <c r="A35" s="3"/>
      <c r="B35" s="165">
        <f t="shared" si="1"/>
        <v>27</v>
      </c>
      <c r="C35" s="59"/>
      <c r="D35" s="65" t="s">
        <v>118</v>
      </c>
      <c r="E35" s="60"/>
      <c r="F35" s="60"/>
      <c r="G35" s="60"/>
      <c r="H35" s="65"/>
      <c r="I35" s="65" t="s">
        <v>119</v>
      </c>
      <c r="J35" s="61"/>
      <c r="K35" s="166"/>
      <c r="L35" s="166"/>
      <c r="M35" s="167"/>
      <c r="N35" s="61"/>
      <c r="O35" s="168"/>
      <c r="P35" s="61"/>
      <c r="Q35" s="169"/>
      <c r="R35" s="170"/>
      <c r="S35" s="169"/>
      <c r="T35" s="170"/>
      <c r="U35" s="169"/>
      <c r="V35" s="170"/>
      <c r="W35" s="59" t="s">
        <v>67</v>
      </c>
      <c r="X35" s="66"/>
      <c r="Y35" s="3"/>
      <c r="Z35" s="3"/>
    </row>
    <row r="36" ht="21.75" customHeight="1">
      <c r="A36" s="3"/>
      <c r="B36" s="165">
        <v>28.0</v>
      </c>
      <c r="C36" s="59"/>
      <c r="D36" s="65" t="s">
        <v>120</v>
      </c>
      <c r="E36" s="60"/>
      <c r="F36" s="60"/>
      <c r="G36" s="60"/>
      <c r="H36" s="65"/>
      <c r="I36" s="65" t="s">
        <v>121</v>
      </c>
      <c r="J36" s="61"/>
      <c r="K36" s="166"/>
      <c r="L36" s="166"/>
      <c r="M36" s="167"/>
      <c r="N36" s="61"/>
      <c r="O36" s="168"/>
      <c r="P36" s="61"/>
      <c r="Q36" s="169"/>
      <c r="R36" s="170"/>
      <c r="S36" s="169"/>
      <c r="T36" s="170"/>
      <c r="U36" s="169"/>
      <c r="V36" s="170"/>
      <c r="W36" s="59" t="s">
        <v>67</v>
      </c>
      <c r="X36" s="66"/>
      <c r="Y36" s="3"/>
      <c r="Z36" s="3"/>
    </row>
    <row r="37" ht="21.75" customHeight="1">
      <c r="A37" s="3"/>
      <c r="B37" s="177">
        <v>29.0</v>
      </c>
      <c r="C37" s="178"/>
      <c r="D37" s="4" t="s">
        <v>122</v>
      </c>
      <c r="E37" s="127"/>
      <c r="F37" s="127"/>
      <c r="G37" s="127"/>
      <c r="H37" s="4"/>
      <c r="I37" s="4" t="s">
        <v>123</v>
      </c>
      <c r="J37" s="157"/>
      <c r="K37" s="179"/>
      <c r="L37" s="179"/>
      <c r="M37" s="180"/>
      <c r="N37" s="71"/>
      <c r="O37" s="181"/>
      <c r="P37" s="71"/>
      <c r="Q37" s="182"/>
      <c r="R37" s="183"/>
      <c r="S37" s="182"/>
      <c r="T37" s="183"/>
      <c r="U37" s="182"/>
      <c r="V37" s="183"/>
      <c r="W37" s="178" t="s">
        <v>67</v>
      </c>
      <c r="X37" s="128"/>
      <c r="Y37" s="3"/>
      <c r="Z37" s="3"/>
    </row>
    <row r="38" ht="13.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0.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0.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0.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0.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0.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0.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0.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0.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0.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0.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0.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0.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0.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0.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0.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0.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0.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0.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0.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0.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0.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0.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0.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0.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0.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0.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0.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0.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0.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0.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0.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0.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0.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0.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0.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0.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0.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0.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0.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0.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0.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0.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0.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0.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0.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0.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0.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0.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0.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0.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0.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0.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0.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0.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0.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0.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0.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0.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0.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0.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0.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0.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0.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0.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0.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0.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0.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0.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0.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0.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0.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0.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0.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0.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0.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0.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0.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0.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0.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0.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0.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0.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0.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0.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0.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0.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0.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0.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0.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0.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0.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0.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0.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0.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0.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0.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0.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0.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0.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0.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0.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0.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0.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0.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0.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0.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0.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0.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0.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0.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0.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0.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0.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0.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0.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0.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0.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0.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0.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0.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0.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0.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0.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0.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0.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0.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0.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0.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0.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0.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0.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0.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0.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0.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0.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0.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0.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0.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0.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0.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0.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0.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0.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0.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0.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0.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0.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0.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0.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0.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0.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0.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0.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0.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0.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0.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0.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0.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0.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0.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0.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0.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0.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0.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0.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0.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0.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0.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0.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0.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0.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0.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0.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0.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0.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0.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0.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0.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0.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0.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0.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0.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0.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0.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0.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0.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0.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0.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0.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0.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0.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0.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0.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0.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0.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0.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0.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0.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0.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0.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0.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0.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0.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0.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0.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0.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0.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0.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0.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0.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0.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0.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0.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0.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0.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0.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0.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0.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0.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0.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0.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0.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0.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0.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0.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0.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0.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0.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0.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0.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0.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0.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0.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0.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0.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0.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0.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0.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0.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0.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0.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0.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0.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0.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0.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0.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0.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0.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0.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0.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0.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0.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0.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0.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0.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0.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0.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0.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0.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0.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0.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0.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0.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0.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0.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0.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0.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0.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0.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0.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0.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0.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0.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0.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0.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0.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0.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0.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0.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0.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0.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0.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0.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0.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0.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0.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0.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0.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0.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0.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0.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0.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0.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0.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0.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0.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0.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0.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0.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0.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0.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0.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0.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0.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0.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0.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0.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0.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0.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0.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0.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0.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0.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0.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0.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0.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0.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0.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0.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0.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0.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0.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0.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0.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0.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0.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0.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0.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0.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0.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0.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0.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0.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0.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0.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0.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0.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0.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0.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0.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0.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0.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0.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0.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0.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0.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0.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0.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0.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0.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0.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0.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0.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0.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0.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0.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0.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0.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0.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0.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0.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0.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0.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0.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0.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0.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0.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0.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0.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0.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0.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0.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0.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0.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0.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0.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0.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0.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0.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0.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0.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0.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0.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0.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0.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0.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0.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0.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0.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0.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0.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0.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0.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0.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0.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0.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0.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0.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0.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0.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0.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0.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0.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0.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0.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0.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0.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0.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0.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0.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0.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0.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0.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0.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0.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0.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0.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0.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0.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0.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0.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0.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0.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0.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0.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0.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0.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0.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0.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0.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0.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0.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0.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0.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0.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0.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0.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0.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0.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0.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0.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0.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0.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0.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0.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0.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0.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0.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0.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0.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0.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0.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0.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0.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0.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0.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0.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0.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0.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0.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0.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0.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0.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0.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0.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0.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0.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0.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0.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0.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0.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0.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0.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0.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0.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0.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0.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0.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0.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0.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0.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0.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0.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0.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0.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0.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0.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0.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0.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0.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0.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0.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0.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0.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0.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0.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0.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0.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0.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0.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0.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0.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0.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0.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0.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0.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0.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0.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0.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0.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0.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0.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0.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0.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0.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0.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0.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0.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0.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0.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0.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0.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0.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0.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0.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0.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0.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0.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0.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0.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0.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0.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0.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0.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0.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0.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0.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0.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0.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0.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0.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0.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0.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0.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0.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0.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0.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0.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0.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0.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0.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0.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0.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0.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0.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0.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0.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0.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0.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0.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0.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0.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0.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0.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0.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0.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0.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0.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0.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0.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0.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0.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0.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0.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0.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0.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0.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0.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0.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0.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0.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0.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0.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0.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0.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0.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0.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0.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0.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0.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0.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0.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0.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0.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0.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0.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0.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0.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0.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0.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0.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0.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0.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0.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0.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0.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0.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0.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0.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0.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0.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0.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0.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0.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0.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0.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0.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0.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0.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0.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0.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0.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0.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0.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0.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0.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0.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0.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0.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0.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0.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0.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0.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0.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0.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0.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0.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0.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0.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0.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0.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0.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0.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0.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0.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0.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0.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0.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0.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0.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0.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0.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0.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0.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0.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0.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0.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0.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0.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0.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0.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0.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0.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0.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0.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0.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0.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0.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0.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0.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0.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0.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0.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0.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0.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0.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0.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0.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0.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0.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0.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0.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0.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0.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0.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0.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0.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0.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0.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0.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0.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0.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0.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0.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0.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0.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0.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0.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0.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0.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0.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0.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0.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0.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0.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0.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0.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0.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0.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0.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0.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0.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0.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0.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0.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0.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0.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0.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0.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0.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0.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0.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0.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0.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0.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0.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0.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0.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0.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0.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0.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0.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0.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0.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0.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0.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0.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0.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0.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0.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0.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0.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0.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0.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0.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0.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0.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0.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0.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0.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0.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0.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0.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0.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0.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0.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0.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0.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0.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0.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0.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0.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0.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0.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0.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0.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0.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0.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0.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0.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0.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0.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0.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0.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0.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0.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0.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0.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0.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0.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0.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0.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0.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0.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0.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0.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0.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0.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0.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0.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0.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0.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0.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0.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0.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0.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0.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0.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0.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0.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0.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0.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0.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0.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0.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0.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0.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0.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0.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0.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0.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0.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0.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0.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0.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0.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0.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0.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0.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0.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0.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0.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0.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0.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0.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0.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0.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0.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0.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0.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0.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0.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0.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0.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0.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0.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0.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0.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0.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0.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0.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0.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0.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0.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0.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0.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0.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0.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0.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0.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0.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0.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0.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0.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0.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0.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0.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0.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0.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0.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0.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0.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0.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0.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0.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0.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0.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0.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0.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0.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0.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0.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0.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0.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0.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0.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0.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0.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0.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0.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0.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0.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0.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0.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0.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0.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0.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0.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0.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0.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0.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0.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0.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0.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0.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0.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0.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0.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0.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0.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0.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0.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0.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0.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0.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0.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0.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0.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0.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0.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0.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0.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0.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0.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0.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0.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0.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0.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0.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0.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0.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0.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0.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0.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0.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0.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0.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0.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0.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0.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0.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0.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0.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0.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0.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0.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0.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0.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0.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0.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0.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0.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0.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0.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0.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0.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0.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0.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0.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0.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0.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0.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0.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0.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0.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0.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0.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0.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0.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0.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0.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0.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61">
    <mergeCell ref="D21:G21"/>
    <mergeCell ref="I21:J21"/>
    <mergeCell ref="M21:N21"/>
    <mergeCell ref="O21:P21"/>
    <mergeCell ref="I22:J22"/>
    <mergeCell ref="M22:N22"/>
    <mergeCell ref="O22:P22"/>
    <mergeCell ref="M25:N25"/>
    <mergeCell ref="O25:P25"/>
    <mergeCell ref="D22:G22"/>
    <mergeCell ref="D23:G23"/>
    <mergeCell ref="I23:J23"/>
    <mergeCell ref="M23:N23"/>
    <mergeCell ref="O23:P23"/>
    <mergeCell ref="D24:G24"/>
    <mergeCell ref="D25:G25"/>
    <mergeCell ref="I35:J35"/>
    <mergeCell ref="I36:J36"/>
    <mergeCell ref="M36:N36"/>
    <mergeCell ref="O36:P36"/>
    <mergeCell ref="D37:G37"/>
    <mergeCell ref="I37:J37"/>
    <mergeCell ref="M37:N37"/>
    <mergeCell ref="O37:P37"/>
    <mergeCell ref="D33:G33"/>
    <mergeCell ref="D34:G34"/>
    <mergeCell ref="I34:J34"/>
    <mergeCell ref="M34:N34"/>
    <mergeCell ref="O34:P34"/>
    <mergeCell ref="D35:G35"/>
    <mergeCell ref="D36:G36"/>
    <mergeCell ref="M16:N16"/>
    <mergeCell ref="M17:N17"/>
    <mergeCell ref="M18:N18"/>
    <mergeCell ref="D15:G15"/>
    <mergeCell ref="D16:G16"/>
    <mergeCell ref="I16:J16"/>
    <mergeCell ref="O16:P16"/>
    <mergeCell ref="D17:G17"/>
    <mergeCell ref="I17:J17"/>
    <mergeCell ref="O17:P17"/>
    <mergeCell ref="I19:J19"/>
    <mergeCell ref="I20:J20"/>
    <mergeCell ref="M20:N20"/>
    <mergeCell ref="O20:P20"/>
    <mergeCell ref="D18:H18"/>
    <mergeCell ref="I18:J18"/>
    <mergeCell ref="O18:P18"/>
    <mergeCell ref="D19:G19"/>
    <mergeCell ref="M19:N19"/>
    <mergeCell ref="O19:P19"/>
    <mergeCell ref="D20:G20"/>
    <mergeCell ref="I24:J24"/>
    <mergeCell ref="I25:J25"/>
    <mergeCell ref="D26:G26"/>
    <mergeCell ref="I26:J26"/>
    <mergeCell ref="D27:G27"/>
    <mergeCell ref="I27:J27"/>
    <mergeCell ref="I28:J28"/>
    <mergeCell ref="M35:N35"/>
    <mergeCell ref="O35:P35"/>
    <mergeCell ref="I12:J12"/>
    <mergeCell ref="I13:J13"/>
    <mergeCell ref="D10:G10"/>
    <mergeCell ref="D11:G11"/>
    <mergeCell ref="I11:J11"/>
    <mergeCell ref="D12:G12"/>
    <mergeCell ref="M12:N12"/>
    <mergeCell ref="O12:P12"/>
    <mergeCell ref="D13:G13"/>
    <mergeCell ref="M15:N15"/>
    <mergeCell ref="O15:P15"/>
    <mergeCell ref="D14:G14"/>
    <mergeCell ref="I14:J14"/>
    <mergeCell ref="M14:N14"/>
    <mergeCell ref="O14:P14"/>
    <mergeCell ref="W14:X14"/>
    <mergeCell ref="I15:J15"/>
    <mergeCell ref="W15:X15"/>
    <mergeCell ref="M28:N28"/>
    <mergeCell ref="M29:N29"/>
    <mergeCell ref="M24:N24"/>
    <mergeCell ref="O24:P24"/>
    <mergeCell ref="M26:N26"/>
    <mergeCell ref="O26:P26"/>
    <mergeCell ref="M27:N27"/>
    <mergeCell ref="O27:P27"/>
    <mergeCell ref="O28:P28"/>
    <mergeCell ref="O29:P29"/>
    <mergeCell ref="M31:N31"/>
    <mergeCell ref="O31:P31"/>
    <mergeCell ref="D28:G28"/>
    <mergeCell ref="D29:G29"/>
    <mergeCell ref="I29:J29"/>
    <mergeCell ref="D30:G30"/>
    <mergeCell ref="M30:N30"/>
    <mergeCell ref="O30:P30"/>
    <mergeCell ref="D31:G31"/>
    <mergeCell ref="W30:X30"/>
    <mergeCell ref="W31:X31"/>
    <mergeCell ref="W32:X32"/>
    <mergeCell ref="W33:X33"/>
    <mergeCell ref="W34:X34"/>
    <mergeCell ref="W35:X35"/>
    <mergeCell ref="W36:X36"/>
    <mergeCell ref="W37:X37"/>
    <mergeCell ref="W23:X23"/>
    <mergeCell ref="W24:X24"/>
    <mergeCell ref="W25:X25"/>
    <mergeCell ref="W26:X26"/>
    <mergeCell ref="W27:X27"/>
    <mergeCell ref="W28:X28"/>
    <mergeCell ref="W29:X29"/>
    <mergeCell ref="O5:P8"/>
    <mergeCell ref="Q5:V7"/>
    <mergeCell ref="W5:X8"/>
    <mergeCell ref="Q8:R8"/>
    <mergeCell ref="S8:T8"/>
    <mergeCell ref="U8:V8"/>
    <mergeCell ref="K5:L6"/>
    <mergeCell ref="K7:K8"/>
    <mergeCell ref="L7:L8"/>
    <mergeCell ref="B2:E2"/>
    <mergeCell ref="P3:R3"/>
    <mergeCell ref="B5:B8"/>
    <mergeCell ref="C5:J6"/>
    <mergeCell ref="M5:M8"/>
    <mergeCell ref="N5:N8"/>
    <mergeCell ref="C7:J7"/>
    <mergeCell ref="M10:N10"/>
    <mergeCell ref="O10:P10"/>
    <mergeCell ref="M11:N11"/>
    <mergeCell ref="O11:P11"/>
    <mergeCell ref="W11:X11"/>
    <mergeCell ref="W12:X12"/>
    <mergeCell ref="D9:G9"/>
    <mergeCell ref="I9:J9"/>
    <mergeCell ref="M9:N9"/>
    <mergeCell ref="O9:P9"/>
    <mergeCell ref="W9:X9"/>
    <mergeCell ref="I10:J10"/>
    <mergeCell ref="W10:X10"/>
    <mergeCell ref="M13:N13"/>
    <mergeCell ref="O13:P13"/>
    <mergeCell ref="W13:X13"/>
    <mergeCell ref="W16:X16"/>
    <mergeCell ref="W17:X17"/>
    <mergeCell ref="W18:X18"/>
    <mergeCell ref="W19:X19"/>
    <mergeCell ref="W20:X20"/>
    <mergeCell ref="W21:X21"/>
    <mergeCell ref="W22:X22"/>
    <mergeCell ref="M32:N32"/>
    <mergeCell ref="M33:N33"/>
    <mergeCell ref="I30:J30"/>
    <mergeCell ref="I31:J31"/>
    <mergeCell ref="D32:G32"/>
    <mergeCell ref="I32:J32"/>
    <mergeCell ref="O32:P32"/>
    <mergeCell ref="I33:J33"/>
    <mergeCell ref="O33:P33"/>
  </mergeCells>
  <printOptions/>
  <pageMargins bottom="0.75" footer="0.0" header="0.0" left="0.7" right="0.7" top="0.75"/>
  <pageSetup fitToWidth="0"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1997-11-27T01:06:11Z</dcterms:created>
  <dc:creator>井�ｱ　裕二</dc:creator>
</cp:coreProperties>
</file>